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6960" activeTab="1"/>
  </bookViews>
  <sheets>
    <sheet name="الاول" sheetId="3" r:id="rId1"/>
    <sheet name="سجل المستوى العلمي" sheetId="2" r:id="rId2"/>
  </sheets>
  <externalReferences>
    <externalReference r:id="rId3"/>
  </externalReferences>
  <definedNames>
    <definedName name="month">'[1]تقويم المدرسة'!$E$4</definedName>
    <definedName name="_xlnm.Print_Area" localSheetId="0">الاول!#REF!</definedName>
    <definedName name="startday">'[1]تقويم المدرسة'!$I$4</definedName>
    <definedName name="valuevx">42.314159</definedName>
    <definedName name="WeekDay" localSheetId="0">{1,2,3,4,5,6,7}</definedName>
    <definedName name="WeekDay">{1,2,3,4,5,6,7}</definedName>
    <definedName name="weekDayNames">'[1]تقويم المدرسة'!$AL$10:$AL$16</definedName>
    <definedName name="WeekNo" localSheetId="0">{1;2;3;4;5;6}</definedName>
    <definedName name="WeekNo">{1;2;3;4;5;6}</definedName>
    <definedName name="year">'[1]تقويم المدرسة'!$A$4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<sst xmlns="http://schemas.openxmlformats.org/spreadsheetml/2006/main" count="220" uniqueCount="76">
  <si>
    <t>اسم المعلم</t>
  </si>
  <si>
    <t>المادة الدراسية</t>
  </si>
  <si>
    <t>الشعبة</t>
  </si>
  <si>
    <t>تشرين الأول</t>
  </si>
  <si>
    <t>تشرين الثاني</t>
  </si>
  <si>
    <t>كانون الأول</t>
  </si>
  <si>
    <t>نصف السنة</t>
  </si>
  <si>
    <t>اذار</t>
  </si>
  <si>
    <t>نيسان</t>
  </si>
  <si>
    <t>الامتحان النهائي</t>
  </si>
  <si>
    <t>ذكر</t>
  </si>
  <si>
    <t>ناجح</t>
  </si>
  <si>
    <t>راسب</t>
  </si>
  <si>
    <t>النسبة</t>
  </si>
  <si>
    <t>التربية الإسلامية</t>
  </si>
  <si>
    <t xml:space="preserve">اللغة العربية </t>
  </si>
  <si>
    <t>الرياضيات</t>
  </si>
  <si>
    <t>العلوم</t>
  </si>
  <si>
    <t>الرياضة</t>
  </si>
  <si>
    <t>ت</t>
  </si>
  <si>
    <t>الصف</t>
  </si>
  <si>
    <t>التربية الاسلامية</t>
  </si>
  <si>
    <t>اللغة العربية</t>
  </si>
  <si>
    <t>الفنية+النشيد</t>
  </si>
  <si>
    <t>الأول</t>
  </si>
  <si>
    <t>التولد</t>
  </si>
  <si>
    <t>القيد</t>
  </si>
  <si>
    <t>اسم التلميذ</t>
  </si>
  <si>
    <t>الجنس</t>
  </si>
  <si>
    <t xml:space="preserve"> </t>
  </si>
  <si>
    <t>أ</t>
  </si>
  <si>
    <t>278/4</t>
  </si>
  <si>
    <t>254/4</t>
  </si>
  <si>
    <t>320/3</t>
  </si>
  <si>
    <t>250/4</t>
  </si>
  <si>
    <t>130/4</t>
  </si>
  <si>
    <t>268/4</t>
  </si>
  <si>
    <t>252/4</t>
  </si>
  <si>
    <t>265/4</t>
  </si>
  <si>
    <t>86/4</t>
  </si>
  <si>
    <t>280/4</t>
  </si>
  <si>
    <t>148/4</t>
  </si>
  <si>
    <t>242/4</t>
  </si>
  <si>
    <t>262/4</t>
  </si>
  <si>
    <t>ب</t>
  </si>
  <si>
    <t>ياسر خليل1</t>
  </si>
  <si>
    <t>ياسر خليل2</t>
  </si>
  <si>
    <t>ياسر خليل3</t>
  </si>
  <si>
    <t>ياسر خليل4</t>
  </si>
  <si>
    <t>ياسر خليل5</t>
  </si>
  <si>
    <t>ياسر خليل6</t>
  </si>
  <si>
    <t>أبو عبد الباري1</t>
  </si>
  <si>
    <t>أبو عبد الباري2</t>
  </si>
  <si>
    <t>أبو عبد الباري3</t>
  </si>
  <si>
    <t>أبو عبد الباري4</t>
  </si>
  <si>
    <t>أبو عبد الباري5</t>
  </si>
  <si>
    <t>أبو عبد الباري6</t>
  </si>
  <si>
    <t>سليم حاصبيا1</t>
  </si>
  <si>
    <t>سليم حاصبيا2</t>
  </si>
  <si>
    <t>سليم حاصبيا3</t>
  </si>
  <si>
    <t>عبد السلام1</t>
  </si>
  <si>
    <t>عبد السلام2</t>
  </si>
  <si>
    <t>عبد السلام3</t>
  </si>
  <si>
    <t>عبد السلام4</t>
  </si>
  <si>
    <t>عبد السلام5</t>
  </si>
  <si>
    <t>احمد</t>
  </si>
  <si>
    <t>محمد</t>
  </si>
  <si>
    <t>محمود</t>
  </si>
  <si>
    <t>جـ</t>
  </si>
  <si>
    <t>مصطفى1</t>
  </si>
  <si>
    <t>مصطفى2</t>
  </si>
  <si>
    <t>مصطفى3</t>
  </si>
  <si>
    <t xml:space="preserve">السلام عليكم </t>
  </si>
  <si>
    <t>المطلوب ادراج عدد الناجحون لتشرين الأول لشعبة أ</t>
  </si>
  <si>
    <t>وعدد الراسبون لشعبة أ</t>
  </si>
  <si>
    <t>وينطبق هذا على شعبة ب و جـ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</si>
</sst>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readingOrder="2"/>
    </xf>
    <xf numFmtId="0" fontId="1" fillId="0" borderId="0" xfId="1" applyFont="1"/>
    <xf numFmtId="0" fontId="3" fillId="0" borderId="8" xfId="1" applyFont="1" applyBorder="1" applyAlignment="1">
      <alignment horizontal="center" vertical="center" readingOrder="2"/>
    </xf>
    <xf numFmtId="0" fontId="3" fillId="0" borderId="9" xfId="1" applyFont="1" applyBorder="1" applyAlignment="1">
      <alignment horizontal="center" vertical="center" readingOrder="2"/>
    </xf>
    <xf numFmtId="0" fontId="3" fillId="0" borderId="10" xfId="1" applyFont="1" applyBorder="1" applyAlignment="1">
      <alignment horizontal="center" vertical="center" readingOrder="2"/>
    </xf>
    <xf numFmtId="0" fontId="3" fillId="0" borderId="11" xfId="1" applyFont="1" applyBorder="1" applyAlignment="1">
      <alignment horizontal="center" vertical="center" readingOrder="2"/>
    </xf>
    <xf numFmtId="0" fontId="3" fillId="0" borderId="12" xfId="1" applyFont="1" applyBorder="1" applyAlignment="1">
      <alignment horizontal="center" vertical="center" readingOrder="2"/>
    </xf>
    <xf numFmtId="0" fontId="3" fillId="0" borderId="13" xfId="1" applyFont="1" applyBorder="1" applyAlignment="1">
      <alignment horizontal="center" vertical="center" readingOrder="2"/>
    </xf>
    <xf numFmtId="0" fontId="3" fillId="0" borderId="14" xfId="1" applyFont="1" applyBorder="1" applyAlignment="1">
      <alignment horizontal="center" vertical="center" readingOrder="2"/>
    </xf>
    <xf numFmtId="0" fontId="3" fillId="0" borderId="15" xfId="1" applyFont="1" applyBorder="1" applyAlignment="1">
      <alignment horizontal="center" vertical="center" readingOrder="2"/>
    </xf>
    <xf numFmtId="0" fontId="3" fillId="0" borderId="16" xfId="1" applyFont="1" applyBorder="1" applyAlignment="1">
      <alignment horizontal="center" vertical="center" readingOrder="2"/>
    </xf>
    <xf numFmtId="0" fontId="2" fillId="2" borderId="0" xfId="1" applyFont="1" applyFill="1" applyAlignment="1">
      <alignment horizontal="center" vertical="center" readingOrder="2"/>
    </xf>
    <xf numFmtId="0" fontId="2" fillId="0" borderId="17" xfId="1" applyFont="1" applyBorder="1" applyAlignment="1">
      <alignment horizontal="center" vertical="center" readingOrder="2"/>
    </xf>
    <xf numFmtId="0" fontId="2" fillId="0" borderId="3" xfId="1" applyFont="1" applyBorder="1" applyAlignment="1">
      <alignment horizontal="center" vertical="center" readingOrder="2"/>
    </xf>
    <xf numFmtId="0" fontId="2" fillId="0" borderId="4" xfId="1" applyFont="1" applyBorder="1" applyAlignment="1">
      <alignment horizontal="center" vertical="center" readingOrder="2"/>
    </xf>
    <xf numFmtId="0" fontId="2" fillId="0" borderId="18" xfId="1" applyFont="1" applyBorder="1" applyAlignment="1">
      <alignment horizontal="center" vertical="center" readingOrder="2"/>
    </xf>
    <xf numFmtId="0" fontId="2" fillId="0" borderId="17" xfId="1" applyFont="1" applyBorder="1" applyAlignment="1">
      <alignment horizontal="center" vertical="center" textRotation="90" readingOrder="2"/>
    </xf>
    <xf numFmtId="0" fontId="2" fillId="0" borderId="19" xfId="1" applyFont="1" applyBorder="1" applyAlignment="1">
      <alignment horizontal="center" vertical="center" readingOrder="2"/>
    </xf>
    <xf numFmtId="0" fontId="2" fillId="0" borderId="20" xfId="1" applyFont="1" applyBorder="1" applyAlignment="1">
      <alignment horizontal="center" vertical="center" readingOrder="2"/>
    </xf>
    <xf numFmtId="0" fontId="3" fillId="0" borderId="3" xfId="1" applyFont="1" applyBorder="1" applyAlignment="1">
      <alignment horizontal="center" vertical="center" readingOrder="2"/>
    </xf>
    <xf numFmtId="0" fontId="3" fillId="0" borderId="4" xfId="1" applyFont="1" applyBorder="1" applyAlignment="1">
      <alignment horizontal="center" vertical="center" readingOrder="2"/>
    </xf>
    <xf numFmtId="0" fontId="3" fillId="0" borderId="5" xfId="1" applyFont="1" applyBorder="1" applyAlignment="1">
      <alignment horizontal="center" vertical="center" readingOrder="2"/>
    </xf>
    <xf numFmtId="0" fontId="3" fillId="0" borderId="1" xfId="1" applyFont="1" applyBorder="1" applyAlignment="1">
      <alignment horizontal="center" vertical="center" readingOrder="2"/>
    </xf>
    <xf numFmtId="0" fontId="3" fillId="0" borderId="6" xfId="1" applyFont="1" applyBorder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2" fillId="2" borderId="0" xfId="1" applyFont="1" applyFill="1" applyAlignment="1">
      <alignment horizontal="center" vertical="center" readingOrder="2"/>
    </xf>
    <xf numFmtId="0" fontId="2" fillId="0" borderId="17" xfId="1" applyFont="1" applyBorder="1" applyAlignment="1">
      <alignment horizontal="center" vertical="center" readingOrder="2"/>
    </xf>
    <xf numFmtId="0" fontId="3" fillId="0" borderId="2" xfId="1" applyFont="1" applyBorder="1" applyAlignment="1">
      <alignment horizontal="center" vertical="center" readingOrder="2"/>
    </xf>
    <xf numFmtId="0" fontId="3" fillId="0" borderId="7" xfId="1" applyFont="1" applyBorder="1" applyAlignment="1">
      <alignment horizontal="center" vertical="center" readingOrder="2"/>
    </xf>
    <xf numFmtId="0" fontId="3" fillId="0" borderId="11" xfId="1" applyFont="1" applyBorder="1" applyAlignment="1">
      <alignment horizontal="center" vertical="center" readingOrder="2"/>
    </xf>
    <xf numFmtId="0" fontId="3" fillId="0" borderId="13" xfId="1" applyFont="1" applyBorder="1" applyAlignment="1">
      <alignment horizontal="center" vertical="center" readingOrder="2"/>
    </xf>
    <xf numFmtId="0" fontId="3" fillId="0" borderId="15" xfId="1" applyFont="1" applyBorder="1" applyAlignment="1">
      <alignment horizontal="center" vertical="center" readingOrder="2"/>
    </xf>
    <xf numFmtId="9" fontId="3" fillId="0" borderId="15" xfId="2" applyFont="1" applyBorder="1" applyAlignment="1">
      <alignment horizontal="center" vertical="center" readingOrder="2"/>
    </xf>
    <xf numFmtId="0" fontId="2" fillId="0" borderId="21" xfId="1" applyFont="1" applyBorder="1" applyAlignment="1">
      <alignment horizontal="center" vertical="center" readingOrder="2"/>
    </xf>
    <xf numFmtId="0" fontId="4" fillId="0" borderId="0" xfId="1" applyFont="1" applyAlignment="1">
      <alignment horizontal="center"/>
    </xf>
  </cellXfs>
  <cellStyles count="3">
    <cellStyle name="Normal" xfId="0" builtinId="0"/>
    <cellStyle name="Normal 2" xfId="1"/>
    <cellStyle name="Percent 2" xfId="2"/>
  </cellStyles>
  <dxfs count="20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30719</xdr:colOff>
      <xdr:row>6</xdr:row>
      <xdr:rowOff>60940</xdr:rowOff>
    </xdr:from>
    <xdr:to>
      <xdr:col>7</xdr:col>
      <xdr:colOff>232028</xdr:colOff>
      <xdr:row>7</xdr:row>
      <xdr:rowOff>146166</xdr:rowOff>
    </xdr:to>
    <xdr:sp macro="" textlink="">
      <xdr:nvSpPr>
        <xdr:cNvPr id="2" name="سهم للأسفل 1"/>
        <xdr:cNvSpPr/>
      </xdr:nvSpPr>
      <xdr:spPr>
        <a:xfrm rot="18293695">
          <a:off x="14964524938" y="641074"/>
          <a:ext cx="285251" cy="114428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2;&#1575;&#1593;&#1583;&#1577;%20&#1576;&#1610;&#1575;&#1606;&#1575;&#1578;%20&#1575;&#1604;&#1605;&#1583;&#1585;&#1587;&#1577;%20&#1575;&#1603;&#1587;&#1604;\&#1602;&#1575;&#1593;&#1583;&#1577;%20&#1576;&#1610;&#1575;&#1606;&#1575;&#1578;%20&#1575;&#1604;&#1605;&#1583;&#1585;&#1587;&#1577;%20&#1575;&#1604;&#1575;&#1576;&#1578;&#1583;&#1575;&#1574;&#161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نسخ الاحتياطي"/>
      <sheetName val="الخامس"/>
      <sheetName val="نتيجة الخامس"/>
      <sheetName val="دليل سجلات القيود"/>
      <sheetName val="سجل المؤهلين"/>
      <sheetName val="الاول"/>
      <sheetName val="الاول1"/>
      <sheetName val="ورقة1"/>
      <sheetName val="الثاني"/>
      <sheetName val="الثالث"/>
      <sheetName val="الرابع"/>
      <sheetName val="احصائية"/>
      <sheetName val="سجل المستوى العلمي"/>
      <sheetName val="سجل الصادر والوارد"/>
      <sheetName val="تقويم المدرسة"/>
      <sheetName val="غياب الاول 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A11" t="str">
            <v>ت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">
          <cell r="A4">
            <v>2016</v>
          </cell>
          <cell r="E4">
            <v>7</v>
          </cell>
          <cell r="I4">
            <v>1</v>
          </cell>
        </row>
        <row r="10">
          <cell r="AL10" t="str">
            <v>الاحد</v>
          </cell>
        </row>
        <row r="11">
          <cell r="AL11" t="str">
            <v>الاثنين</v>
          </cell>
        </row>
        <row r="12">
          <cell r="AL12" t="str">
            <v>الثلاثاء</v>
          </cell>
        </row>
        <row r="13">
          <cell r="AL13" t="str">
            <v>الأربعاء</v>
          </cell>
        </row>
        <row r="14">
          <cell r="AL14" t="str">
            <v>الخميس</v>
          </cell>
        </row>
        <row r="15">
          <cell r="AL15" t="str">
            <v>الجمعة</v>
          </cell>
        </row>
        <row r="16">
          <cell r="AL16" t="str">
            <v>السبت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I31"/>
  <sheetViews>
    <sheetView rightToLeft="1" topLeftCell="A15" workbookViewId="0">
      <selection activeCell="D30" sqref="D30"/>
    </sheetView>
  </sheetViews>
  <sheetFormatPr defaultRowHeight="15.75" x14ac:dyDescent="0.25"/>
  <cols>
    <col min="1" max="1" width="3.453125" style="2" customWidth="1"/>
    <col min="2" max="2" width="8.7265625" style="2"/>
    <col min="3" max="3" width="6.36328125" style="2" customWidth="1"/>
    <col min="4" max="4" width="16.453125" style="2" customWidth="1"/>
    <col min="5" max="7" width="5.7265625" style="2" customWidth="1"/>
    <col min="8" max="61" width="3" style="2" customWidth="1"/>
    <col min="62" max="62" width="11.6328125" style="2" customWidth="1"/>
    <col min="63" max="64" width="8.7265625" style="2"/>
    <col min="65" max="65" width="4.6328125" style="2" customWidth="1"/>
    <col min="66" max="16384" width="8.7265625" style="2"/>
  </cols>
  <sheetData>
    <row r="6" spans="1:61" x14ac:dyDescent="0.25">
      <c r="A6" s="27"/>
      <c r="B6" s="27"/>
      <c r="C6" s="27"/>
      <c r="D6" s="27"/>
      <c r="E6" s="27"/>
      <c r="F6" s="13"/>
      <c r="G6" s="13"/>
    </row>
    <row r="8" spans="1:6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</row>
    <row r="9" spans="1:61" ht="16.5" thickBot="1" x14ac:dyDescent="0.3"/>
    <row r="10" spans="1:61" ht="17.25" customHeight="1" thickBot="1" x14ac:dyDescent="0.3">
      <c r="H10" s="28" t="s">
        <v>3</v>
      </c>
      <c r="I10" s="28"/>
      <c r="J10" s="28"/>
      <c r="K10" s="28"/>
      <c r="L10" s="28"/>
      <c r="M10" s="28"/>
      <c r="P10" s="28" t="s">
        <v>4</v>
      </c>
      <c r="Q10" s="28"/>
      <c r="R10" s="28"/>
      <c r="S10" s="28"/>
      <c r="T10" s="28"/>
      <c r="U10" s="28"/>
      <c r="X10" s="28" t="s">
        <v>5</v>
      </c>
      <c r="Y10" s="28"/>
      <c r="Z10" s="28"/>
      <c r="AA10" s="28"/>
      <c r="AB10" s="28"/>
      <c r="AC10" s="28"/>
      <c r="AF10" s="28" t="s">
        <v>6</v>
      </c>
      <c r="AG10" s="28"/>
      <c r="AH10" s="28"/>
      <c r="AI10" s="28"/>
      <c r="AJ10" s="28"/>
      <c r="AK10" s="28"/>
      <c r="AN10" s="28" t="s">
        <v>7</v>
      </c>
      <c r="AO10" s="28"/>
      <c r="AP10" s="28"/>
      <c r="AQ10" s="28"/>
      <c r="AR10" s="28"/>
      <c r="AS10" s="28"/>
      <c r="AV10" s="28" t="s">
        <v>8</v>
      </c>
      <c r="AW10" s="28"/>
      <c r="AX10" s="28"/>
      <c r="AY10" s="28"/>
      <c r="AZ10" s="28"/>
      <c r="BA10" s="28"/>
      <c r="BD10" s="28" t="s">
        <v>9</v>
      </c>
      <c r="BE10" s="28"/>
      <c r="BF10" s="28"/>
      <c r="BG10" s="28"/>
      <c r="BH10" s="28"/>
      <c r="BI10" s="28"/>
    </row>
    <row r="11" spans="1:61" ht="81" customHeight="1" thickTop="1" thickBot="1" x14ac:dyDescent="0.3">
      <c r="A11" s="15" t="s">
        <v>19</v>
      </c>
      <c r="B11" s="16" t="s">
        <v>25</v>
      </c>
      <c r="C11" s="16" t="s">
        <v>26</v>
      </c>
      <c r="D11" s="17" t="s">
        <v>27</v>
      </c>
      <c r="E11" s="14" t="s">
        <v>28</v>
      </c>
      <c r="F11" s="14" t="s">
        <v>20</v>
      </c>
      <c r="G11" s="14" t="s">
        <v>2</v>
      </c>
      <c r="H11" s="18" t="s">
        <v>21</v>
      </c>
      <c r="I11" s="18" t="s">
        <v>22</v>
      </c>
      <c r="J11" s="18" t="s">
        <v>16</v>
      </c>
      <c r="K11" s="18" t="s">
        <v>17</v>
      </c>
      <c r="L11" s="18" t="s">
        <v>23</v>
      </c>
      <c r="M11" s="18" t="s">
        <v>18</v>
      </c>
      <c r="P11" s="18" t="s">
        <v>21</v>
      </c>
      <c r="Q11" s="18" t="s">
        <v>22</v>
      </c>
      <c r="R11" s="18" t="s">
        <v>16</v>
      </c>
      <c r="S11" s="18" t="s">
        <v>17</v>
      </c>
      <c r="T11" s="18" t="s">
        <v>23</v>
      </c>
      <c r="U11" s="18" t="s">
        <v>18</v>
      </c>
      <c r="X11" s="18" t="s">
        <v>21</v>
      </c>
      <c r="Y11" s="18" t="s">
        <v>22</v>
      </c>
      <c r="Z11" s="18" t="s">
        <v>16</v>
      </c>
      <c r="AA11" s="18" t="s">
        <v>17</v>
      </c>
      <c r="AB11" s="18" t="s">
        <v>23</v>
      </c>
      <c r="AC11" s="18" t="s">
        <v>18</v>
      </c>
      <c r="AF11" s="18" t="s">
        <v>21</v>
      </c>
      <c r="AG11" s="18" t="s">
        <v>22</v>
      </c>
      <c r="AH11" s="18" t="s">
        <v>16</v>
      </c>
      <c r="AI11" s="18" t="s">
        <v>17</v>
      </c>
      <c r="AJ11" s="18" t="s">
        <v>23</v>
      </c>
      <c r="AK11" s="18" t="s">
        <v>18</v>
      </c>
      <c r="AN11" s="18" t="s">
        <v>21</v>
      </c>
      <c r="AO11" s="18" t="s">
        <v>22</v>
      </c>
      <c r="AP11" s="18" t="s">
        <v>16</v>
      </c>
      <c r="AQ11" s="18" t="s">
        <v>17</v>
      </c>
      <c r="AR11" s="18" t="s">
        <v>23</v>
      </c>
      <c r="AS11" s="18" t="s">
        <v>18</v>
      </c>
      <c r="AV11" s="18" t="s">
        <v>21</v>
      </c>
      <c r="AW11" s="18" t="s">
        <v>22</v>
      </c>
      <c r="AX11" s="18" t="s">
        <v>16</v>
      </c>
      <c r="AY11" s="18" t="s">
        <v>17</v>
      </c>
      <c r="AZ11" s="18" t="s">
        <v>23</v>
      </c>
      <c r="BA11" s="18" t="s">
        <v>18</v>
      </c>
      <c r="BD11" s="18" t="s">
        <v>21</v>
      </c>
      <c r="BE11" s="18" t="s">
        <v>22</v>
      </c>
      <c r="BF11" s="18" t="s">
        <v>16</v>
      </c>
      <c r="BG11" s="18" t="s">
        <v>17</v>
      </c>
      <c r="BH11" s="18" t="s">
        <v>23</v>
      </c>
      <c r="BI11" s="18" t="s">
        <v>18</v>
      </c>
    </row>
    <row r="12" spans="1:61" ht="17.25" thickTop="1" thickBot="1" x14ac:dyDescent="0.3">
      <c r="A12" s="15">
        <v>1</v>
      </c>
      <c r="B12" s="16">
        <v>2009</v>
      </c>
      <c r="C12" s="16" t="s">
        <v>29</v>
      </c>
      <c r="D12" s="14" t="s">
        <v>45</v>
      </c>
      <c r="E12" s="19" t="s">
        <v>10</v>
      </c>
      <c r="F12" s="19" t="s">
        <v>24</v>
      </c>
      <c r="G12" s="19" t="s">
        <v>30</v>
      </c>
      <c r="H12" s="14">
        <v>6</v>
      </c>
      <c r="I12" s="14">
        <v>7</v>
      </c>
      <c r="J12" s="14">
        <v>3</v>
      </c>
      <c r="K12" s="14">
        <v>3</v>
      </c>
      <c r="L12" s="14">
        <v>3</v>
      </c>
      <c r="M12" s="14">
        <v>3</v>
      </c>
      <c r="P12" s="14">
        <v>6</v>
      </c>
      <c r="Q12" s="14">
        <v>6</v>
      </c>
      <c r="R12" s="14">
        <v>6</v>
      </c>
      <c r="S12" s="14">
        <v>4</v>
      </c>
      <c r="T12" s="14">
        <v>5</v>
      </c>
      <c r="U12" s="14">
        <v>6</v>
      </c>
      <c r="X12" s="14">
        <v>6</v>
      </c>
      <c r="Y12" s="14">
        <v>6</v>
      </c>
      <c r="Z12" s="14">
        <v>6</v>
      </c>
      <c r="AA12" s="14">
        <v>6</v>
      </c>
      <c r="AB12" s="14">
        <v>9</v>
      </c>
      <c r="AC12" s="14">
        <v>10</v>
      </c>
      <c r="AF12" s="14">
        <v>6</v>
      </c>
      <c r="AG12" s="14">
        <v>7</v>
      </c>
      <c r="AH12" s="14">
        <v>3</v>
      </c>
      <c r="AI12" s="14">
        <v>3</v>
      </c>
      <c r="AJ12" s="14">
        <v>10</v>
      </c>
      <c r="AK12" s="14">
        <v>3</v>
      </c>
      <c r="AN12" s="14">
        <v>6</v>
      </c>
      <c r="AO12" s="14">
        <v>7</v>
      </c>
      <c r="AP12" s="14">
        <v>3</v>
      </c>
      <c r="AQ12" s="14">
        <v>9</v>
      </c>
      <c r="AR12" s="14">
        <v>10</v>
      </c>
      <c r="AS12" s="14">
        <v>3</v>
      </c>
      <c r="AV12" s="14">
        <v>6</v>
      </c>
      <c r="AW12" s="14">
        <v>7</v>
      </c>
      <c r="AX12" s="14">
        <v>3</v>
      </c>
      <c r="AY12" s="14">
        <v>3</v>
      </c>
      <c r="AZ12" s="14">
        <v>3</v>
      </c>
      <c r="BA12" s="14">
        <v>3</v>
      </c>
      <c r="BD12" s="14">
        <v>9</v>
      </c>
      <c r="BE12" s="14">
        <v>7</v>
      </c>
      <c r="BF12" s="14">
        <v>7</v>
      </c>
      <c r="BG12" s="14">
        <v>8</v>
      </c>
      <c r="BH12" s="14">
        <v>9</v>
      </c>
      <c r="BI12" s="14">
        <v>10</v>
      </c>
    </row>
    <row r="13" spans="1:61" ht="16.5" thickBot="1" x14ac:dyDescent="0.3">
      <c r="A13" s="20">
        <v>2</v>
      </c>
      <c r="B13" s="14">
        <v>2008</v>
      </c>
      <c r="C13" s="14" t="s">
        <v>31</v>
      </c>
      <c r="D13" s="14" t="s">
        <v>46</v>
      </c>
      <c r="E13" s="19" t="s">
        <v>10</v>
      </c>
      <c r="F13" s="19" t="s">
        <v>24</v>
      </c>
      <c r="G13" s="19" t="s">
        <v>30</v>
      </c>
      <c r="H13" s="14">
        <v>6</v>
      </c>
      <c r="I13" s="14">
        <v>7</v>
      </c>
      <c r="J13" s="14">
        <v>3</v>
      </c>
      <c r="K13" s="14">
        <v>3</v>
      </c>
      <c r="L13" s="14">
        <v>10</v>
      </c>
      <c r="M13" s="14">
        <v>3</v>
      </c>
      <c r="P13" s="14">
        <v>6</v>
      </c>
      <c r="Q13" s="14">
        <v>4</v>
      </c>
      <c r="R13" s="14">
        <v>4</v>
      </c>
      <c r="S13" s="14">
        <v>4</v>
      </c>
      <c r="T13" s="14">
        <v>10</v>
      </c>
      <c r="U13" s="14">
        <v>7</v>
      </c>
      <c r="X13" s="14">
        <v>6</v>
      </c>
      <c r="Y13" s="14">
        <v>6</v>
      </c>
      <c r="Z13" s="14">
        <v>6</v>
      </c>
      <c r="AA13" s="14">
        <v>6</v>
      </c>
      <c r="AB13" s="14">
        <v>9</v>
      </c>
      <c r="AC13" s="14">
        <v>10</v>
      </c>
      <c r="AF13" s="14">
        <v>6</v>
      </c>
      <c r="AG13" s="14">
        <v>7</v>
      </c>
      <c r="AH13" s="14">
        <v>3</v>
      </c>
      <c r="AI13" s="14">
        <v>3</v>
      </c>
      <c r="AJ13" s="14">
        <v>10</v>
      </c>
      <c r="AK13" s="14">
        <v>3</v>
      </c>
      <c r="AN13" s="14">
        <v>6</v>
      </c>
      <c r="AO13" s="14">
        <v>7</v>
      </c>
      <c r="AP13" s="14">
        <v>3</v>
      </c>
      <c r="AQ13" s="14">
        <v>9</v>
      </c>
      <c r="AR13" s="14">
        <v>10</v>
      </c>
      <c r="AS13" s="14">
        <v>3</v>
      </c>
      <c r="AV13" s="14">
        <v>6</v>
      </c>
      <c r="AW13" s="14">
        <v>7</v>
      </c>
      <c r="AX13" s="14">
        <v>3</v>
      </c>
      <c r="AY13" s="14">
        <v>3</v>
      </c>
      <c r="AZ13" s="14">
        <v>10</v>
      </c>
      <c r="BA13" s="14">
        <v>3</v>
      </c>
      <c r="BD13" s="14">
        <v>5</v>
      </c>
      <c r="BE13" s="14">
        <v>4</v>
      </c>
      <c r="BF13" s="14">
        <v>4</v>
      </c>
      <c r="BG13" s="14">
        <v>5</v>
      </c>
      <c r="BH13" s="14">
        <v>8</v>
      </c>
      <c r="BI13" s="14">
        <v>8</v>
      </c>
    </row>
    <row r="14" spans="1:61" ht="16.5" thickBot="1" x14ac:dyDescent="0.3">
      <c r="A14" s="20">
        <v>3</v>
      </c>
      <c r="B14" s="14">
        <v>2008</v>
      </c>
      <c r="C14" s="14" t="s">
        <v>32</v>
      </c>
      <c r="D14" s="14" t="s">
        <v>47</v>
      </c>
      <c r="E14" s="19" t="s">
        <v>10</v>
      </c>
      <c r="F14" s="19" t="s">
        <v>24</v>
      </c>
      <c r="G14" s="19" t="s">
        <v>30</v>
      </c>
      <c r="H14" s="14">
        <v>6</v>
      </c>
      <c r="I14" s="14">
        <v>7</v>
      </c>
      <c r="J14" s="14">
        <v>3</v>
      </c>
      <c r="K14" s="14">
        <v>9</v>
      </c>
      <c r="L14" s="14">
        <v>10</v>
      </c>
      <c r="M14" s="14">
        <v>3</v>
      </c>
      <c r="P14" s="14">
        <v>4</v>
      </c>
      <c r="Q14" s="14">
        <v>5</v>
      </c>
      <c r="R14" s="14">
        <v>5</v>
      </c>
      <c r="S14" s="14">
        <v>5</v>
      </c>
      <c r="T14" s="14">
        <v>10</v>
      </c>
      <c r="U14" s="14">
        <v>7</v>
      </c>
      <c r="X14" s="14">
        <v>6</v>
      </c>
      <c r="Y14" s="14">
        <v>7</v>
      </c>
      <c r="Z14" s="14">
        <v>3</v>
      </c>
      <c r="AA14" s="14">
        <v>3</v>
      </c>
      <c r="AB14" s="14">
        <v>9</v>
      </c>
      <c r="AC14" s="14">
        <v>10</v>
      </c>
      <c r="AF14" s="14">
        <v>6</v>
      </c>
      <c r="AG14" s="14">
        <v>7</v>
      </c>
      <c r="AH14" s="14">
        <v>3</v>
      </c>
      <c r="AI14" s="14">
        <v>3</v>
      </c>
      <c r="AJ14" s="14">
        <v>10</v>
      </c>
      <c r="AK14" s="14">
        <v>3</v>
      </c>
      <c r="AN14" s="14">
        <v>6</v>
      </c>
      <c r="AO14" s="14">
        <v>7</v>
      </c>
      <c r="AP14" s="14">
        <v>3</v>
      </c>
      <c r="AQ14" s="14">
        <v>9</v>
      </c>
      <c r="AR14" s="14">
        <v>10</v>
      </c>
      <c r="AS14" s="14">
        <v>3</v>
      </c>
      <c r="AV14" s="14">
        <v>6</v>
      </c>
      <c r="AW14" s="14">
        <v>7</v>
      </c>
      <c r="AX14" s="14">
        <v>3</v>
      </c>
      <c r="AY14" s="14">
        <v>9</v>
      </c>
      <c r="AZ14" s="14">
        <v>10</v>
      </c>
      <c r="BA14" s="14">
        <v>3</v>
      </c>
      <c r="BD14" s="14">
        <v>6</v>
      </c>
      <c r="BE14" s="14">
        <v>5</v>
      </c>
      <c r="BF14" s="14">
        <v>6</v>
      </c>
      <c r="BG14" s="14">
        <v>7</v>
      </c>
      <c r="BH14" s="14">
        <v>8</v>
      </c>
      <c r="BI14" s="14">
        <v>8</v>
      </c>
    </row>
    <row r="15" spans="1:61" ht="16.5" thickBot="1" x14ac:dyDescent="0.3">
      <c r="A15" s="20">
        <v>4</v>
      </c>
      <c r="B15" s="14">
        <v>2006</v>
      </c>
      <c r="C15" s="14" t="s">
        <v>33</v>
      </c>
      <c r="D15" s="14" t="s">
        <v>48</v>
      </c>
      <c r="E15" s="19" t="s">
        <v>10</v>
      </c>
      <c r="F15" s="19" t="s">
        <v>24</v>
      </c>
      <c r="G15" s="19" t="s">
        <v>30</v>
      </c>
      <c r="H15" s="14">
        <v>4</v>
      </c>
      <c r="I15" s="14">
        <v>3</v>
      </c>
      <c r="J15" s="14">
        <v>8</v>
      </c>
      <c r="K15" s="14">
        <v>9</v>
      </c>
      <c r="L15" s="14">
        <v>10</v>
      </c>
      <c r="M15" s="14">
        <v>3</v>
      </c>
      <c r="P15" s="14">
        <v>3</v>
      </c>
      <c r="Q15" s="14">
        <v>6</v>
      </c>
      <c r="R15" s="14">
        <v>6</v>
      </c>
      <c r="S15" s="14">
        <v>6</v>
      </c>
      <c r="T15" s="14">
        <v>10</v>
      </c>
      <c r="U15" s="14">
        <v>7</v>
      </c>
      <c r="X15" s="14">
        <v>6</v>
      </c>
      <c r="Y15" s="14">
        <v>7</v>
      </c>
      <c r="Z15" s="14">
        <v>3</v>
      </c>
      <c r="AA15" s="14">
        <v>3</v>
      </c>
      <c r="AB15" s="14">
        <v>10</v>
      </c>
      <c r="AC15" s="14">
        <v>10</v>
      </c>
      <c r="AF15" s="14">
        <v>6</v>
      </c>
      <c r="AG15" s="14">
        <v>7</v>
      </c>
      <c r="AH15" s="14">
        <v>3</v>
      </c>
      <c r="AI15" s="14">
        <v>3</v>
      </c>
      <c r="AJ15" s="14">
        <v>10</v>
      </c>
      <c r="AK15" s="14">
        <v>3</v>
      </c>
      <c r="AN15" s="14">
        <v>6</v>
      </c>
      <c r="AO15" s="14">
        <v>7</v>
      </c>
      <c r="AP15" s="14">
        <v>3</v>
      </c>
      <c r="AQ15" s="14">
        <v>9</v>
      </c>
      <c r="AR15" s="14">
        <v>10</v>
      </c>
      <c r="AS15" s="14">
        <v>3</v>
      </c>
      <c r="AV15" s="14">
        <v>4</v>
      </c>
      <c r="AW15" s="14">
        <v>3</v>
      </c>
      <c r="AX15" s="14">
        <v>8</v>
      </c>
      <c r="AY15" s="14">
        <v>9</v>
      </c>
      <c r="AZ15" s="14">
        <v>10</v>
      </c>
      <c r="BA15" s="14">
        <v>3</v>
      </c>
      <c r="BD15" s="14">
        <v>7</v>
      </c>
      <c r="BE15" s="14">
        <v>7</v>
      </c>
      <c r="BF15" s="14">
        <v>8</v>
      </c>
      <c r="BG15" s="14">
        <v>7</v>
      </c>
      <c r="BH15" s="14">
        <v>9</v>
      </c>
      <c r="BI15" s="14">
        <v>10</v>
      </c>
    </row>
    <row r="16" spans="1:61" ht="16.5" thickBot="1" x14ac:dyDescent="0.3">
      <c r="A16" s="20">
        <v>5</v>
      </c>
      <c r="B16" s="14">
        <v>2009</v>
      </c>
      <c r="C16" s="14" t="s">
        <v>34</v>
      </c>
      <c r="D16" s="14" t="s">
        <v>49</v>
      </c>
      <c r="E16" s="19" t="s">
        <v>10</v>
      </c>
      <c r="F16" s="19" t="s">
        <v>24</v>
      </c>
      <c r="G16" s="19" t="s">
        <v>30</v>
      </c>
      <c r="H16" s="14">
        <v>4</v>
      </c>
      <c r="I16" s="14">
        <v>3</v>
      </c>
      <c r="J16" s="14">
        <v>8</v>
      </c>
      <c r="K16" s="14">
        <v>9</v>
      </c>
      <c r="L16" s="14">
        <v>10</v>
      </c>
      <c r="M16" s="14">
        <v>3</v>
      </c>
      <c r="P16" s="14">
        <v>2</v>
      </c>
      <c r="Q16" s="14">
        <v>7</v>
      </c>
      <c r="R16" s="14">
        <v>7</v>
      </c>
      <c r="S16" s="14">
        <v>7</v>
      </c>
      <c r="T16" s="14">
        <v>10</v>
      </c>
      <c r="U16" s="14">
        <v>7</v>
      </c>
      <c r="X16" s="14">
        <v>6</v>
      </c>
      <c r="Y16" s="14">
        <v>7</v>
      </c>
      <c r="Z16" s="14">
        <v>3</v>
      </c>
      <c r="AA16" s="14">
        <v>9</v>
      </c>
      <c r="AB16" s="14">
        <v>10</v>
      </c>
      <c r="AC16" s="14">
        <v>10</v>
      </c>
      <c r="AF16" s="14">
        <v>6</v>
      </c>
      <c r="AG16" s="14">
        <v>7</v>
      </c>
      <c r="AH16" s="14">
        <v>3</v>
      </c>
      <c r="AI16" s="14">
        <v>9</v>
      </c>
      <c r="AJ16" s="14">
        <v>10</v>
      </c>
      <c r="AK16" s="14">
        <v>3</v>
      </c>
      <c r="AN16" s="14">
        <v>4</v>
      </c>
      <c r="AO16" s="14">
        <v>3</v>
      </c>
      <c r="AP16" s="14">
        <v>8</v>
      </c>
      <c r="AQ16" s="14">
        <v>9</v>
      </c>
      <c r="AR16" s="14">
        <v>10</v>
      </c>
      <c r="AS16" s="14">
        <v>3</v>
      </c>
      <c r="AV16" s="14">
        <v>4</v>
      </c>
      <c r="AW16" s="14">
        <v>3</v>
      </c>
      <c r="AX16" s="14">
        <v>8</v>
      </c>
      <c r="AY16" s="14">
        <v>9</v>
      </c>
      <c r="AZ16" s="14">
        <v>10</v>
      </c>
      <c r="BA16" s="14">
        <v>3</v>
      </c>
      <c r="BD16" s="14">
        <v>6</v>
      </c>
      <c r="BE16" s="14">
        <v>8</v>
      </c>
      <c r="BF16" s="14">
        <v>8</v>
      </c>
      <c r="BG16" s="14">
        <v>7</v>
      </c>
      <c r="BH16" s="14">
        <v>9</v>
      </c>
      <c r="BI16" s="14">
        <v>9</v>
      </c>
    </row>
    <row r="17" spans="1:61" ht="15.95" customHeight="1" thickBot="1" x14ac:dyDescent="0.3">
      <c r="A17" s="20">
        <v>6</v>
      </c>
      <c r="B17" s="14">
        <v>2008</v>
      </c>
      <c r="C17" s="14" t="s">
        <v>35</v>
      </c>
      <c r="D17" s="14" t="s">
        <v>50</v>
      </c>
      <c r="E17" s="19" t="s">
        <v>10</v>
      </c>
      <c r="F17" s="19" t="s">
        <v>24</v>
      </c>
      <c r="G17" s="19" t="s">
        <v>30</v>
      </c>
      <c r="H17" s="14">
        <v>4</v>
      </c>
      <c r="I17" s="14">
        <v>3</v>
      </c>
      <c r="J17" s="14">
        <v>8</v>
      </c>
      <c r="K17" s="14">
        <v>9</v>
      </c>
      <c r="L17" s="14">
        <v>10</v>
      </c>
      <c r="M17" s="14">
        <v>5</v>
      </c>
      <c r="P17" s="14">
        <v>6</v>
      </c>
      <c r="Q17" s="14">
        <v>7</v>
      </c>
      <c r="R17" s="14">
        <v>3</v>
      </c>
      <c r="S17" s="14">
        <v>3</v>
      </c>
      <c r="T17" s="14">
        <v>10</v>
      </c>
      <c r="U17" s="14">
        <v>7</v>
      </c>
      <c r="X17" s="14">
        <v>4</v>
      </c>
      <c r="Y17" s="14">
        <v>3</v>
      </c>
      <c r="Z17" s="14">
        <v>8</v>
      </c>
      <c r="AA17" s="14">
        <v>9</v>
      </c>
      <c r="AB17" s="14">
        <v>10</v>
      </c>
      <c r="AC17" s="14">
        <v>10</v>
      </c>
      <c r="AF17" s="14">
        <v>4</v>
      </c>
      <c r="AG17" s="14">
        <v>3</v>
      </c>
      <c r="AH17" s="14">
        <v>8</v>
      </c>
      <c r="AI17" s="14">
        <v>9</v>
      </c>
      <c r="AJ17" s="14">
        <v>10</v>
      </c>
      <c r="AK17" s="14">
        <v>3</v>
      </c>
      <c r="AN17" s="14">
        <v>4</v>
      </c>
      <c r="AO17" s="14">
        <v>3</v>
      </c>
      <c r="AP17" s="14">
        <v>8</v>
      </c>
      <c r="AQ17" s="14">
        <v>9</v>
      </c>
      <c r="AR17" s="14">
        <v>10</v>
      </c>
      <c r="AS17" s="14">
        <v>3</v>
      </c>
      <c r="AV17" s="14">
        <v>4</v>
      </c>
      <c r="AW17" s="14">
        <v>3</v>
      </c>
      <c r="AX17" s="14">
        <v>8</v>
      </c>
      <c r="AY17" s="14">
        <v>9</v>
      </c>
      <c r="AZ17" s="14">
        <v>10</v>
      </c>
      <c r="BA17" s="14">
        <v>5</v>
      </c>
      <c r="BD17" s="14">
        <v>6</v>
      </c>
      <c r="BE17" s="14">
        <v>7</v>
      </c>
      <c r="BF17" s="14">
        <v>7</v>
      </c>
      <c r="BG17" s="14">
        <v>6</v>
      </c>
      <c r="BH17" s="14">
        <v>9</v>
      </c>
      <c r="BI17" s="14">
        <v>9</v>
      </c>
    </row>
    <row r="18" spans="1:61" ht="15.95" customHeight="1" thickBot="1" x14ac:dyDescent="0.3">
      <c r="A18" s="20">
        <v>7</v>
      </c>
      <c r="B18" s="14">
        <v>2009</v>
      </c>
      <c r="C18" s="14" t="s">
        <v>36</v>
      </c>
      <c r="D18" s="14" t="s">
        <v>51</v>
      </c>
      <c r="E18" s="19" t="s">
        <v>10</v>
      </c>
      <c r="F18" s="19" t="s">
        <v>24</v>
      </c>
      <c r="G18" s="19" t="s">
        <v>44</v>
      </c>
      <c r="H18" s="14">
        <v>4</v>
      </c>
      <c r="I18" s="14">
        <v>3</v>
      </c>
      <c r="J18" s="14">
        <v>8</v>
      </c>
      <c r="K18" s="14">
        <v>9</v>
      </c>
      <c r="L18" s="14">
        <v>10</v>
      </c>
      <c r="M18" s="14">
        <v>5</v>
      </c>
      <c r="P18" s="14">
        <v>6</v>
      </c>
      <c r="Q18" s="14">
        <v>7</v>
      </c>
      <c r="R18" s="14">
        <v>3</v>
      </c>
      <c r="S18" s="14">
        <v>3</v>
      </c>
      <c r="T18" s="14">
        <v>10</v>
      </c>
      <c r="U18" s="14">
        <v>7</v>
      </c>
      <c r="X18" s="14">
        <v>4</v>
      </c>
      <c r="Y18" s="14">
        <v>3</v>
      </c>
      <c r="Z18" s="14">
        <v>8</v>
      </c>
      <c r="AA18" s="14">
        <v>9</v>
      </c>
      <c r="AB18" s="14">
        <v>10</v>
      </c>
      <c r="AC18" s="14">
        <v>10</v>
      </c>
      <c r="AF18" s="14">
        <v>4</v>
      </c>
      <c r="AG18" s="14">
        <v>3</v>
      </c>
      <c r="AH18" s="14">
        <v>8</v>
      </c>
      <c r="AI18" s="14">
        <v>9</v>
      </c>
      <c r="AJ18" s="14">
        <v>10</v>
      </c>
      <c r="AK18" s="14">
        <v>3</v>
      </c>
      <c r="AN18" s="14">
        <v>4</v>
      </c>
      <c r="AO18" s="14">
        <v>3</v>
      </c>
      <c r="AP18" s="14">
        <v>8</v>
      </c>
      <c r="AQ18" s="14">
        <v>9</v>
      </c>
      <c r="AR18" s="14">
        <v>10</v>
      </c>
      <c r="AS18" s="14">
        <v>5</v>
      </c>
      <c r="AV18" s="14">
        <v>4</v>
      </c>
      <c r="AW18" s="14">
        <v>3</v>
      </c>
      <c r="AX18" s="14">
        <v>8</v>
      </c>
      <c r="AY18" s="14">
        <v>9</v>
      </c>
      <c r="AZ18" s="14">
        <v>10</v>
      </c>
      <c r="BA18" s="14">
        <v>5</v>
      </c>
      <c r="BD18" s="14">
        <v>5</v>
      </c>
      <c r="BE18" s="14">
        <v>4</v>
      </c>
      <c r="BF18" s="14">
        <v>4</v>
      </c>
      <c r="BG18" s="14">
        <v>5</v>
      </c>
      <c r="BH18" s="14">
        <v>8</v>
      </c>
      <c r="BI18" s="14">
        <v>8</v>
      </c>
    </row>
    <row r="19" spans="1:61" ht="15.95" customHeight="1" thickBot="1" x14ac:dyDescent="0.3">
      <c r="A19" s="20">
        <v>8</v>
      </c>
      <c r="B19" s="14">
        <v>2009</v>
      </c>
      <c r="C19" s="14" t="s">
        <v>29</v>
      </c>
      <c r="D19" s="14" t="s">
        <v>52</v>
      </c>
      <c r="E19" s="19" t="s">
        <v>10</v>
      </c>
      <c r="F19" s="19" t="s">
        <v>24</v>
      </c>
      <c r="G19" s="19" t="s">
        <v>44</v>
      </c>
      <c r="H19" s="14">
        <v>6</v>
      </c>
      <c r="I19" s="14">
        <v>3</v>
      </c>
      <c r="J19" s="14">
        <v>8</v>
      </c>
      <c r="K19" s="14">
        <v>9</v>
      </c>
      <c r="L19" s="14">
        <v>10</v>
      </c>
      <c r="M19" s="14">
        <v>5</v>
      </c>
      <c r="P19" s="14">
        <v>6</v>
      </c>
      <c r="Q19" s="14">
        <v>7</v>
      </c>
      <c r="R19" s="14">
        <v>3</v>
      </c>
      <c r="S19" s="14">
        <v>9</v>
      </c>
      <c r="T19" s="14">
        <v>10</v>
      </c>
      <c r="U19" s="14">
        <v>7</v>
      </c>
      <c r="X19" s="14">
        <v>4</v>
      </c>
      <c r="Y19" s="14">
        <v>3</v>
      </c>
      <c r="Z19" s="14">
        <v>8</v>
      </c>
      <c r="AA19" s="14">
        <v>9</v>
      </c>
      <c r="AB19" s="14">
        <v>10</v>
      </c>
      <c r="AC19" s="14">
        <v>10</v>
      </c>
      <c r="AF19" s="14">
        <v>4</v>
      </c>
      <c r="AG19" s="14">
        <v>3</v>
      </c>
      <c r="AH19" s="14">
        <v>8</v>
      </c>
      <c r="AI19" s="14">
        <v>9</v>
      </c>
      <c r="AJ19" s="14">
        <v>10</v>
      </c>
      <c r="AK19" s="14">
        <v>5</v>
      </c>
      <c r="AN19" s="14">
        <v>4</v>
      </c>
      <c r="AO19" s="14">
        <v>3</v>
      </c>
      <c r="AP19" s="14">
        <v>8</v>
      </c>
      <c r="AQ19" s="14">
        <v>9</v>
      </c>
      <c r="AR19" s="14">
        <v>10</v>
      </c>
      <c r="AS19" s="14">
        <v>5</v>
      </c>
      <c r="AV19" s="14">
        <v>6</v>
      </c>
      <c r="AW19" s="14">
        <v>7</v>
      </c>
      <c r="AX19" s="14">
        <v>3</v>
      </c>
      <c r="AY19" s="14">
        <v>9</v>
      </c>
      <c r="AZ19" s="14">
        <v>10</v>
      </c>
      <c r="BA19" s="14">
        <v>3</v>
      </c>
      <c r="BD19" s="14">
        <v>10</v>
      </c>
      <c r="BE19" s="14">
        <v>10</v>
      </c>
      <c r="BF19" s="14">
        <v>10</v>
      </c>
      <c r="BG19" s="14">
        <v>10</v>
      </c>
      <c r="BH19" s="14">
        <v>9</v>
      </c>
      <c r="BI19" s="14">
        <v>10</v>
      </c>
    </row>
    <row r="20" spans="1:61" ht="15.95" customHeight="1" thickBot="1" x14ac:dyDescent="0.3">
      <c r="A20" s="20">
        <v>9</v>
      </c>
      <c r="B20" s="14">
        <v>2009</v>
      </c>
      <c r="C20" s="14" t="s">
        <v>37</v>
      </c>
      <c r="D20" s="14" t="s">
        <v>53</v>
      </c>
      <c r="E20" s="19" t="s">
        <v>10</v>
      </c>
      <c r="F20" s="19" t="s">
        <v>24</v>
      </c>
      <c r="G20" s="19" t="s">
        <v>44</v>
      </c>
      <c r="H20" s="14">
        <v>6</v>
      </c>
      <c r="I20" s="14">
        <v>3</v>
      </c>
      <c r="J20" s="14">
        <v>8</v>
      </c>
      <c r="K20" s="14">
        <v>9</v>
      </c>
      <c r="L20" s="14">
        <v>10</v>
      </c>
      <c r="M20" s="14">
        <v>5</v>
      </c>
      <c r="P20" s="14">
        <v>4</v>
      </c>
      <c r="Q20" s="14">
        <v>3</v>
      </c>
      <c r="R20" s="14">
        <v>8</v>
      </c>
      <c r="S20" s="14">
        <v>9</v>
      </c>
      <c r="T20" s="14">
        <v>10</v>
      </c>
      <c r="U20" s="14">
        <v>7</v>
      </c>
      <c r="X20" s="14">
        <v>4</v>
      </c>
      <c r="Y20" s="14">
        <v>3</v>
      </c>
      <c r="Z20" s="14">
        <v>8</v>
      </c>
      <c r="AA20" s="14">
        <v>9</v>
      </c>
      <c r="AB20" s="14">
        <v>10</v>
      </c>
      <c r="AC20" s="14">
        <v>10</v>
      </c>
      <c r="AF20" s="14">
        <v>4</v>
      </c>
      <c r="AG20" s="14">
        <v>3</v>
      </c>
      <c r="AH20" s="14">
        <v>8</v>
      </c>
      <c r="AI20" s="14">
        <v>9</v>
      </c>
      <c r="AJ20" s="14">
        <v>10</v>
      </c>
      <c r="AK20" s="14">
        <v>5</v>
      </c>
      <c r="AN20" s="14">
        <v>4</v>
      </c>
      <c r="AO20" s="14">
        <v>3</v>
      </c>
      <c r="AP20" s="14">
        <v>8</v>
      </c>
      <c r="AQ20" s="14">
        <v>9</v>
      </c>
      <c r="AR20" s="14">
        <v>10</v>
      </c>
      <c r="AS20" s="14">
        <v>5</v>
      </c>
      <c r="AV20" s="14">
        <v>6</v>
      </c>
      <c r="AW20" s="14">
        <v>7</v>
      </c>
      <c r="AX20" s="14">
        <v>3</v>
      </c>
      <c r="AY20" s="14">
        <v>9</v>
      </c>
      <c r="AZ20" s="14">
        <v>10</v>
      </c>
      <c r="BA20" s="14">
        <v>3</v>
      </c>
      <c r="BD20" s="14">
        <v>6</v>
      </c>
      <c r="BE20" s="14">
        <v>4</v>
      </c>
      <c r="BF20" s="14">
        <v>5</v>
      </c>
      <c r="BG20" s="14">
        <v>5</v>
      </c>
      <c r="BH20" s="14">
        <v>9</v>
      </c>
      <c r="BI20" s="14">
        <v>8</v>
      </c>
    </row>
    <row r="21" spans="1:61" ht="15.95" customHeight="1" thickBot="1" x14ac:dyDescent="0.3">
      <c r="A21" s="20">
        <v>10</v>
      </c>
      <c r="B21" s="14">
        <v>2009</v>
      </c>
      <c r="C21" s="14" t="s">
        <v>38</v>
      </c>
      <c r="D21" s="14" t="s">
        <v>54</v>
      </c>
      <c r="E21" s="19" t="s">
        <v>10</v>
      </c>
      <c r="F21" s="19" t="s">
        <v>24</v>
      </c>
      <c r="G21" s="19" t="s">
        <v>44</v>
      </c>
      <c r="H21" s="14">
        <v>6</v>
      </c>
      <c r="I21" s="14">
        <v>3</v>
      </c>
      <c r="J21" s="14">
        <v>8</v>
      </c>
      <c r="K21" s="14">
        <v>9</v>
      </c>
      <c r="L21" s="14">
        <v>10</v>
      </c>
      <c r="M21" s="14">
        <v>5</v>
      </c>
      <c r="P21" s="14">
        <v>4</v>
      </c>
      <c r="Q21" s="14">
        <v>3</v>
      </c>
      <c r="R21" s="14">
        <v>8</v>
      </c>
      <c r="S21" s="14">
        <v>9</v>
      </c>
      <c r="T21" s="14">
        <v>10</v>
      </c>
      <c r="U21" s="14">
        <v>7</v>
      </c>
      <c r="X21" s="14">
        <v>6</v>
      </c>
      <c r="Y21" s="14">
        <v>7</v>
      </c>
      <c r="Z21" s="14">
        <v>3</v>
      </c>
      <c r="AA21" s="14">
        <v>9</v>
      </c>
      <c r="AB21" s="14">
        <v>10</v>
      </c>
      <c r="AC21" s="14">
        <v>10</v>
      </c>
      <c r="AF21" s="14"/>
      <c r="AG21" s="14"/>
      <c r="AH21" s="14"/>
      <c r="AI21" s="14"/>
      <c r="AJ21" s="14"/>
      <c r="AK21" s="14"/>
      <c r="AN21" s="14">
        <v>4</v>
      </c>
      <c r="AO21" s="14">
        <v>3</v>
      </c>
      <c r="AP21" s="14">
        <v>8</v>
      </c>
      <c r="AQ21" s="14">
        <v>9</v>
      </c>
      <c r="AR21" s="14">
        <v>10</v>
      </c>
      <c r="AS21" s="14">
        <v>5</v>
      </c>
      <c r="AV21" s="14">
        <v>6</v>
      </c>
      <c r="AW21" s="14">
        <v>7</v>
      </c>
      <c r="AX21" s="14">
        <v>3</v>
      </c>
      <c r="AY21" s="14">
        <v>9</v>
      </c>
      <c r="AZ21" s="14">
        <v>10</v>
      </c>
      <c r="BA21" s="14">
        <v>3</v>
      </c>
      <c r="BD21" s="14">
        <v>7</v>
      </c>
      <c r="BE21" s="14">
        <v>7</v>
      </c>
      <c r="BF21" s="14">
        <v>7</v>
      </c>
      <c r="BG21" s="14">
        <v>7</v>
      </c>
      <c r="BH21" s="14">
        <v>10</v>
      </c>
      <c r="BI21" s="14">
        <v>9</v>
      </c>
    </row>
    <row r="22" spans="1:61" ht="15.95" customHeight="1" thickBot="1" x14ac:dyDescent="0.3">
      <c r="A22" s="20">
        <v>11</v>
      </c>
      <c r="B22" s="14" t="s">
        <v>29</v>
      </c>
      <c r="C22" s="14" t="s">
        <v>29</v>
      </c>
      <c r="D22" s="14" t="s">
        <v>55</v>
      </c>
      <c r="E22" s="19" t="s">
        <v>10</v>
      </c>
      <c r="F22" s="19" t="s">
        <v>24</v>
      </c>
      <c r="G22" s="19" t="s">
        <v>44</v>
      </c>
      <c r="H22" s="14">
        <v>6</v>
      </c>
      <c r="I22" s="14">
        <v>3</v>
      </c>
      <c r="J22" s="14">
        <v>8</v>
      </c>
      <c r="K22" s="14">
        <v>9</v>
      </c>
      <c r="L22" s="14">
        <v>10</v>
      </c>
      <c r="M22" s="14">
        <v>5</v>
      </c>
      <c r="P22" s="14">
        <v>4</v>
      </c>
      <c r="Q22" s="14">
        <v>3</v>
      </c>
      <c r="R22" s="14">
        <v>8</v>
      </c>
      <c r="S22" s="14">
        <v>9</v>
      </c>
      <c r="T22" s="14">
        <v>10</v>
      </c>
      <c r="U22" s="14">
        <v>5</v>
      </c>
      <c r="X22" s="14">
        <v>6</v>
      </c>
      <c r="Y22" s="14">
        <v>7</v>
      </c>
      <c r="Z22" s="14">
        <v>3</v>
      </c>
      <c r="AA22" s="14">
        <v>9</v>
      </c>
      <c r="AB22" s="14">
        <v>10</v>
      </c>
      <c r="AC22" s="14">
        <v>10</v>
      </c>
      <c r="AF22" s="14">
        <v>6</v>
      </c>
      <c r="AG22" s="14">
        <v>7</v>
      </c>
      <c r="AH22" s="14">
        <v>3</v>
      </c>
      <c r="AI22" s="14">
        <v>3</v>
      </c>
      <c r="AJ22" s="14">
        <v>3</v>
      </c>
      <c r="AK22" s="14">
        <v>3</v>
      </c>
      <c r="AN22" s="14">
        <v>4</v>
      </c>
      <c r="AO22" s="14">
        <v>3</v>
      </c>
      <c r="AP22" s="14">
        <v>8</v>
      </c>
      <c r="AQ22" s="14">
        <v>9</v>
      </c>
      <c r="AR22" s="14">
        <v>10</v>
      </c>
      <c r="AS22" s="14">
        <v>5</v>
      </c>
      <c r="AV22" s="14">
        <v>6</v>
      </c>
      <c r="AW22" s="14">
        <v>7</v>
      </c>
      <c r="AX22" s="14">
        <v>3</v>
      </c>
      <c r="AY22" s="14">
        <v>9</v>
      </c>
      <c r="AZ22" s="14">
        <v>10</v>
      </c>
      <c r="BA22" s="14">
        <v>3</v>
      </c>
      <c r="BD22" s="14">
        <v>6</v>
      </c>
      <c r="BE22" s="14">
        <v>6</v>
      </c>
      <c r="BF22" s="14">
        <v>7</v>
      </c>
      <c r="BG22" s="14">
        <v>6</v>
      </c>
      <c r="BH22" s="14">
        <v>10</v>
      </c>
      <c r="BI22" s="14">
        <v>9</v>
      </c>
    </row>
    <row r="23" spans="1:61" ht="15.95" customHeight="1" thickBot="1" x14ac:dyDescent="0.3">
      <c r="A23" s="20">
        <v>12</v>
      </c>
      <c r="B23" s="14">
        <v>2007</v>
      </c>
      <c r="C23" s="14" t="s">
        <v>39</v>
      </c>
      <c r="D23" s="14" t="s">
        <v>56</v>
      </c>
      <c r="E23" s="19" t="s">
        <v>10</v>
      </c>
      <c r="F23" s="19" t="s">
        <v>24</v>
      </c>
      <c r="G23" s="19" t="s">
        <v>44</v>
      </c>
      <c r="H23" s="14">
        <v>6</v>
      </c>
      <c r="I23" s="14">
        <v>3</v>
      </c>
      <c r="J23" s="14">
        <v>8</v>
      </c>
      <c r="K23" s="14">
        <v>9</v>
      </c>
      <c r="L23" s="14">
        <v>10</v>
      </c>
      <c r="M23" s="14">
        <v>5</v>
      </c>
      <c r="P23" s="14">
        <v>4</v>
      </c>
      <c r="Q23" s="14">
        <v>3</v>
      </c>
      <c r="R23" s="14">
        <v>8</v>
      </c>
      <c r="S23" s="14">
        <v>9</v>
      </c>
      <c r="T23" s="14">
        <v>10</v>
      </c>
      <c r="U23" s="14">
        <v>5</v>
      </c>
      <c r="X23" s="14">
        <v>6</v>
      </c>
      <c r="Y23" s="14">
        <v>7</v>
      </c>
      <c r="Z23" s="14">
        <v>3</v>
      </c>
      <c r="AA23" s="14">
        <v>3</v>
      </c>
      <c r="AB23" s="14">
        <v>3</v>
      </c>
      <c r="AC23" s="14">
        <v>10</v>
      </c>
      <c r="AF23" s="14">
        <v>6</v>
      </c>
      <c r="AG23" s="14">
        <v>7</v>
      </c>
      <c r="AH23" s="14">
        <v>3</v>
      </c>
      <c r="AI23" s="14">
        <v>3</v>
      </c>
      <c r="AJ23" s="14">
        <v>10</v>
      </c>
      <c r="AK23" s="14">
        <v>3</v>
      </c>
      <c r="AN23" s="14">
        <v>4</v>
      </c>
      <c r="AO23" s="14">
        <v>3</v>
      </c>
      <c r="AP23" s="14">
        <v>8</v>
      </c>
      <c r="AQ23" s="14">
        <v>9</v>
      </c>
      <c r="AR23" s="14">
        <v>10</v>
      </c>
      <c r="AS23" s="14">
        <v>5</v>
      </c>
      <c r="AV23" s="14">
        <v>6</v>
      </c>
      <c r="AW23" s="14">
        <v>7</v>
      </c>
      <c r="AX23" s="14">
        <v>3</v>
      </c>
      <c r="AY23" s="14">
        <v>9</v>
      </c>
      <c r="AZ23" s="14">
        <v>10</v>
      </c>
      <c r="BA23" s="14">
        <v>3</v>
      </c>
      <c r="BD23" s="14">
        <v>8</v>
      </c>
      <c r="BE23" s="14">
        <v>7</v>
      </c>
      <c r="BF23" s="14">
        <v>8</v>
      </c>
      <c r="BG23" s="14">
        <v>8</v>
      </c>
      <c r="BH23" s="14">
        <v>10</v>
      </c>
      <c r="BI23" s="14">
        <v>10</v>
      </c>
    </row>
    <row r="24" spans="1:61" ht="15.95" customHeight="1" thickBot="1" x14ac:dyDescent="0.3">
      <c r="A24" s="20">
        <v>13</v>
      </c>
      <c r="B24" s="14">
        <v>2009</v>
      </c>
      <c r="C24" s="14" t="s">
        <v>40</v>
      </c>
      <c r="D24" s="14" t="s">
        <v>57</v>
      </c>
      <c r="E24" s="19" t="s">
        <v>10</v>
      </c>
      <c r="F24" s="19" t="s">
        <v>24</v>
      </c>
      <c r="G24" s="19" t="s">
        <v>44</v>
      </c>
      <c r="H24" s="14">
        <v>6</v>
      </c>
      <c r="I24" s="14">
        <v>3</v>
      </c>
      <c r="J24" s="14">
        <v>8</v>
      </c>
      <c r="K24" s="14">
        <v>9</v>
      </c>
      <c r="L24" s="14">
        <v>10</v>
      </c>
      <c r="M24" s="14">
        <v>5</v>
      </c>
      <c r="P24" s="14">
        <v>6</v>
      </c>
      <c r="Q24" s="14">
        <v>7</v>
      </c>
      <c r="R24" s="14">
        <v>3</v>
      </c>
      <c r="S24" s="14">
        <v>9</v>
      </c>
      <c r="T24" s="14">
        <v>10</v>
      </c>
      <c r="U24" s="14">
        <v>5</v>
      </c>
      <c r="X24" s="14">
        <v>6</v>
      </c>
      <c r="Y24" s="14">
        <v>7</v>
      </c>
      <c r="Z24" s="14">
        <v>3</v>
      </c>
      <c r="AA24" s="14">
        <v>3</v>
      </c>
      <c r="AB24" s="14">
        <v>10</v>
      </c>
      <c r="AC24" s="14">
        <v>10</v>
      </c>
      <c r="AF24" s="14">
        <v>6</v>
      </c>
      <c r="AG24" s="14">
        <v>7</v>
      </c>
      <c r="AH24" s="14">
        <v>3</v>
      </c>
      <c r="AI24" s="14">
        <v>9</v>
      </c>
      <c r="AJ24" s="14">
        <v>10</v>
      </c>
      <c r="AK24" s="14">
        <v>3</v>
      </c>
      <c r="AN24" s="14">
        <v>4</v>
      </c>
      <c r="AO24" s="14">
        <v>3</v>
      </c>
      <c r="AP24" s="14">
        <v>8</v>
      </c>
      <c r="AQ24" s="14">
        <v>9</v>
      </c>
      <c r="AR24" s="14">
        <v>10</v>
      </c>
      <c r="AS24" s="14">
        <v>5</v>
      </c>
      <c r="AV24" s="14">
        <v>6</v>
      </c>
      <c r="AW24" s="14">
        <v>7</v>
      </c>
      <c r="AX24" s="14">
        <v>3</v>
      </c>
      <c r="AY24" s="14">
        <v>9</v>
      </c>
      <c r="AZ24" s="14">
        <v>10</v>
      </c>
      <c r="BA24" s="14">
        <v>3</v>
      </c>
      <c r="BD24" s="14">
        <v>7</v>
      </c>
      <c r="BE24" s="14">
        <v>7</v>
      </c>
      <c r="BF24" s="14">
        <v>8</v>
      </c>
      <c r="BG24" s="14">
        <v>6</v>
      </c>
      <c r="BH24" s="14">
        <v>9</v>
      </c>
      <c r="BI24" s="14">
        <v>9</v>
      </c>
    </row>
    <row r="25" spans="1:61" ht="15.95" customHeight="1" thickBot="1" x14ac:dyDescent="0.3">
      <c r="A25" s="20">
        <v>14</v>
      </c>
      <c r="B25" s="14">
        <v>2009</v>
      </c>
      <c r="C25" s="14" t="s">
        <v>29</v>
      </c>
      <c r="D25" s="14" t="s">
        <v>58</v>
      </c>
      <c r="E25" s="19" t="s">
        <v>10</v>
      </c>
      <c r="F25" s="19" t="s">
        <v>24</v>
      </c>
      <c r="G25" s="19" t="s">
        <v>44</v>
      </c>
      <c r="H25" s="14">
        <v>6</v>
      </c>
      <c r="I25" s="14">
        <v>7</v>
      </c>
      <c r="J25" s="14">
        <v>8</v>
      </c>
      <c r="K25" s="14">
        <v>9</v>
      </c>
      <c r="L25" s="14">
        <v>10</v>
      </c>
      <c r="M25" s="14">
        <v>5</v>
      </c>
      <c r="P25" s="14">
        <v>6</v>
      </c>
      <c r="Q25" s="14">
        <v>7</v>
      </c>
      <c r="R25" s="14">
        <v>3</v>
      </c>
      <c r="S25" s="14">
        <v>9</v>
      </c>
      <c r="T25" s="14">
        <v>10</v>
      </c>
      <c r="U25" s="14">
        <v>5</v>
      </c>
      <c r="X25" s="14">
        <v>6</v>
      </c>
      <c r="Y25" s="14">
        <v>7</v>
      </c>
      <c r="Z25" s="14">
        <v>3</v>
      </c>
      <c r="AA25" s="14">
        <v>9</v>
      </c>
      <c r="AB25" s="14">
        <v>10</v>
      </c>
      <c r="AC25" s="14">
        <v>10</v>
      </c>
      <c r="AF25" s="14">
        <v>4</v>
      </c>
      <c r="AG25" s="14">
        <v>3</v>
      </c>
      <c r="AH25" s="14">
        <v>8</v>
      </c>
      <c r="AI25" s="14">
        <v>9</v>
      </c>
      <c r="AJ25" s="14">
        <v>10</v>
      </c>
      <c r="AK25" s="14">
        <v>3</v>
      </c>
      <c r="AN25" s="14">
        <v>4</v>
      </c>
      <c r="AO25" s="14">
        <v>3</v>
      </c>
      <c r="AP25" s="14">
        <v>8</v>
      </c>
      <c r="AQ25" s="14">
        <v>9</v>
      </c>
      <c r="AR25" s="14">
        <v>10</v>
      </c>
      <c r="AS25" s="14">
        <v>5</v>
      </c>
      <c r="AV25" s="14">
        <v>4</v>
      </c>
      <c r="AW25" s="14">
        <v>3</v>
      </c>
      <c r="AX25" s="14">
        <v>8</v>
      </c>
      <c r="AY25" s="14">
        <v>9</v>
      </c>
      <c r="AZ25" s="14">
        <v>10</v>
      </c>
      <c r="BA25" s="14">
        <v>3</v>
      </c>
      <c r="BD25" s="14">
        <v>9</v>
      </c>
      <c r="BE25" s="14">
        <v>10</v>
      </c>
      <c r="BF25" s="14">
        <v>10</v>
      </c>
      <c r="BG25" s="14">
        <v>10</v>
      </c>
      <c r="BH25" s="14">
        <v>10</v>
      </c>
      <c r="BI25" s="14">
        <v>10</v>
      </c>
    </row>
    <row r="26" spans="1:61" ht="15.95" customHeight="1" thickBot="1" x14ac:dyDescent="0.3">
      <c r="A26" s="20">
        <v>15</v>
      </c>
      <c r="B26" s="14">
        <v>2009</v>
      </c>
      <c r="C26" s="14" t="s">
        <v>29</v>
      </c>
      <c r="D26" s="14" t="s">
        <v>59</v>
      </c>
      <c r="E26" s="19" t="s">
        <v>10</v>
      </c>
      <c r="F26" s="19" t="s">
        <v>24</v>
      </c>
      <c r="G26" s="19" t="s">
        <v>44</v>
      </c>
      <c r="H26" s="14">
        <v>6</v>
      </c>
      <c r="I26" s="14">
        <v>7</v>
      </c>
      <c r="J26" s="14">
        <v>8</v>
      </c>
      <c r="K26" s="14">
        <v>9</v>
      </c>
      <c r="L26" s="14">
        <v>10</v>
      </c>
      <c r="M26" s="14">
        <v>5</v>
      </c>
      <c r="P26" s="14">
        <v>6</v>
      </c>
      <c r="Q26" s="14">
        <v>7</v>
      </c>
      <c r="R26" s="14">
        <v>3</v>
      </c>
      <c r="S26" s="14">
        <v>9</v>
      </c>
      <c r="T26" s="14">
        <v>10</v>
      </c>
      <c r="U26" s="14">
        <v>5</v>
      </c>
      <c r="X26" s="14">
        <v>4</v>
      </c>
      <c r="Y26" s="14">
        <v>3</v>
      </c>
      <c r="Z26" s="14">
        <v>8</v>
      </c>
      <c r="AA26" s="14">
        <v>9</v>
      </c>
      <c r="AB26" s="14">
        <v>10</v>
      </c>
      <c r="AC26" s="14">
        <v>10</v>
      </c>
      <c r="AF26" s="14">
        <v>4</v>
      </c>
      <c r="AG26" s="14">
        <v>3</v>
      </c>
      <c r="AH26" s="14">
        <v>8</v>
      </c>
      <c r="AI26" s="14">
        <v>9</v>
      </c>
      <c r="AJ26" s="14">
        <v>10</v>
      </c>
      <c r="AK26" s="14">
        <v>3</v>
      </c>
      <c r="AN26" s="14">
        <v>4</v>
      </c>
      <c r="AO26" s="14">
        <v>3</v>
      </c>
      <c r="AP26" s="14">
        <v>8</v>
      </c>
      <c r="AQ26" s="14">
        <v>9</v>
      </c>
      <c r="AR26" s="14">
        <v>10</v>
      </c>
      <c r="AS26" s="14">
        <v>5</v>
      </c>
      <c r="AV26" s="14">
        <v>4</v>
      </c>
      <c r="AW26" s="14">
        <v>3</v>
      </c>
      <c r="AX26" s="14">
        <v>8</v>
      </c>
      <c r="AY26" s="14">
        <v>9</v>
      </c>
      <c r="AZ26" s="14">
        <v>10</v>
      </c>
      <c r="BA26" s="14">
        <v>3</v>
      </c>
      <c r="BD26" s="14">
        <v>10</v>
      </c>
      <c r="BE26" s="14">
        <v>10</v>
      </c>
      <c r="BF26" s="14">
        <v>10</v>
      </c>
      <c r="BG26" s="14">
        <v>10</v>
      </c>
      <c r="BH26" s="14">
        <v>10</v>
      </c>
      <c r="BI26" s="14">
        <v>10</v>
      </c>
    </row>
    <row r="27" spans="1:61" ht="15.95" customHeight="1" thickBot="1" x14ac:dyDescent="0.3">
      <c r="A27" s="20">
        <v>16</v>
      </c>
      <c r="B27" s="14">
        <v>2009</v>
      </c>
      <c r="C27" s="14" t="s">
        <v>41</v>
      </c>
      <c r="D27" s="14" t="s">
        <v>60</v>
      </c>
      <c r="E27" s="19" t="s">
        <v>10</v>
      </c>
      <c r="F27" s="19" t="s">
        <v>24</v>
      </c>
      <c r="G27" s="19" t="s">
        <v>68</v>
      </c>
      <c r="H27" s="14">
        <v>6</v>
      </c>
      <c r="I27" s="14">
        <v>7</v>
      </c>
      <c r="J27" s="14">
        <v>8</v>
      </c>
      <c r="K27" s="14">
        <v>9</v>
      </c>
      <c r="L27" s="14">
        <v>10</v>
      </c>
      <c r="M27" s="14">
        <v>5</v>
      </c>
      <c r="P27" s="14">
        <v>6</v>
      </c>
      <c r="Q27" s="14">
        <v>7</v>
      </c>
      <c r="R27" s="14">
        <v>3</v>
      </c>
      <c r="S27" s="14">
        <v>9</v>
      </c>
      <c r="T27" s="14">
        <v>10</v>
      </c>
      <c r="U27" s="14">
        <v>5</v>
      </c>
      <c r="X27" s="14">
        <v>4</v>
      </c>
      <c r="Y27" s="14">
        <v>3</v>
      </c>
      <c r="Z27" s="14">
        <v>8</v>
      </c>
      <c r="AA27" s="14">
        <v>9</v>
      </c>
      <c r="AB27" s="14">
        <v>10</v>
      </c>
      <c r="AC27" s="14">
        <v>10</v>
      </c>
      <c r="AF27" s="14">
        <v>4</v>
      </c>
      <c r="AG27" s="14">
        <v>3</v>
      </c>
      <c r="AH27" s="14">
        <v>8</v>
      </c>
      <c r="AI27" s="14">
        <v>9</v>
      </c>
      <c r="AJ27" s="14">
        <v>10</v>
      </c>
      <c r="AK27" s="14">
        <v>5</v>
      </c>
      <c r="AN27" s="14">
        <v>4</v>
      </c>
      <c r="AO27" s="14">
        <v>3</v>
      </c>
      <c r="AP27" s="14">
        <v>8</v>
      </c>
      <c r="AQ27" s="14">
        <v>9</v>
      </c>
      <c r="AR27" s="14">
        <v>10</v>
      </c>
      <c r="AS27" s="14">
        <v>5</v>
      </c>
      <c r="AV27" s="14">
        <v>4</v>
      </c>
      <c r="AW27" s="14">
        <v>3</v>
      </c>
      <c r="AX27" s="14">
        <v>8</v>
      </c>
      <c r="AY27" s="14">
        <v>9</v>
      </c>
      <c r="AZ27" s="14">
        <v>10</v>
      </c>
      <c r="BA27" s="14">
        <v>5</v>
      </c>
      <c r="BD27" s="14">
        <v>10</v>
      </c>
      <c r="BE27" s="14">
        <v>7</v>
      </c>
      <c r="BF27" s="14">
        <v>7</v>
      </c>
      <c r="BG27" s="14">
        <v>8</v>
      </c>
      <c r="BH27" s="14">
        <v>10</v>
      </c>
      <c r="BI27" s="14">
        <v>10</v>
      </c>
    </row>
    <row r="28" spans="1:61" ht="15.95" customHeight="1" thickBot="1" x14ac:dyDescent="0.3">
      <c r="A28" s="20">
        <v>17</v>
      </c>
      <c r="B28" s="14">
        <v>2009</v>
      </c>
      <c r="C28" s="14" t="s">
        <v>42</v>
      </c>
      <c r="D28" s="14" t="s">
        <v>61</v>
      </c>
      <c r="E28" s="19" t="s">
        <v>10</v>
      </c>
      <c r="F28" s="19" t="s">
        <v>24</v>
      </c>
      <c r="G28" s="19" t="s">
        <v>68</v>
      </c>
      <c r="H28" s="14">
        <v>6</v>
      </c>
      <c r="I28" s="14">
        <v>7</v>
      </c>
      <c r="J28" s="14">
        <v>8</v>
      </c>
      <c r="K28" s="14">
        <v>9</v>
      </c>
      <c r="L28" s="14">
        <v>10</v>
      </c>
      <c r="M28" s="14">
        <v>5</v>
      </c>
      <c r="P28" s="14">
        <v>6</v>
      </c>
      <c r="Q28" s="14">
        <v>7</v>
      </c>
      <c r="R28" s="14">
        <v>3</v>
      </c>
      <c r="S28" s="14">
        <v>9</v>
      </c>
      <c r="T28" s="14">
        <v>10</v>
      </c>
      <c r="U28" s="14">
        <v>5</v>
      </c>
      <c r="X28" s="14">
        <v>4</v>
      </c>
      <c r="Y28" s="14">
        <v>3</v>
      </c>
      <c r="Z28" s="14">
        <v>8</v>
      </c>
      <c r="AA28" s="14">
        <v>9</v>
      </c>
      <c r="AB28" s="14">
        <v>10</v>
      </c>
      <c r="AC28" s="14">
        <v>5</v>
      </c>
      <c r="AF28" s="14">
        <v>4</v>
      </c>
      <c r="AG28" s="14">
        <v>3</v>
      </c>
      <c r="AH28" s="14">
        <v>8</v>
      </c>
      <c r="AI28" s="14">
        <v>9</v>
      </c>
      <c r="AJ28" s="14">
        <v>10</v>
      </c>
      <c r="AK28" s="14">
        <v>5</v>
      </c>
      <c r="AN28" s="14">
        <v>4</v>
      </c>
      <c r="AO28" s="14">
        <v>3</v>
      </c>
      <c r="AP28" s="14">
        <v>8</v>
      </c>
      <c r="AQ28" s="14">
        <v>9</v>
      </c>
      <c r="AR28" s="14">
        <v>10</v>
      </c>
      <c r="AS28" s="14">
        <v>5</v>
      </c>
      <c r="AV28" s="14">
        <v>4</v>
      </c>
      <c r="AW28" s="14">
        <v>3</v>
      </c>
      <c r="AX28" s="14">
        <v>8</v>
      </c>
      <c r="AY28" s="14">
        <v>9</v>
      </c>
      <c r="AZ28" s="14">
        <v>10</v>
      </c>
      <c r="BA28" s="14">
        <v>5</v>
      </c>
      <c r="BD28" s="14">
        <v>7</v>
      </c>
      <c r="BE28" s="14">
        <v>6</v>
      </c>
      <c r="BF28" s="14">
        <v>7</v>
      </c>
      <c r="BG28" s="14">
        <v>6</v>
      </c>
      <c r="BH28" s="14">
        <v>9</v>
      </c>
      <c r="BI28" s="14">
        <v>8</v>
      </c>
    </row>
    <row r="29" spans="1:61" ht="15.95" customHeight="1" thickBot="1" x14ac:dyDescent="0.3">
      <c r="A29" s="20">
        <v>18</v>
      </c>
      <c r="B29" s="14">
        <v>2009</v>
      </c>
      <c r="C29" s="14" t="s">
        <v>43</v>
      </c>
      <c r="D29" s="14" t="s">
        <v>62</v>
      </c>
      <c r="E29" s="19" t="s">
        <v>10</v>
      </c>
      <c r="F29" s="19" t="s">
        <v>24</v>
      </c>
      <c r="G29" s="19" t="s">
        <v>68</v>
      </c>
      <c r="H29" s="14">
        <v>6</v>
      </c>
      <c r="I29" s="14">
        <v>7</v>
      </c>
      <c r="J29" s="14">
        <v>8</v>
      </c>
      <c r="K29" s="14">
        <v>9</v>
      </c>
      <c r="L29" s="14">
        <v>10</v>
      </c>
      <c r="M29" s="14">
        <v>5</v>
      </c>
      <c r="P29" s="14">
        <v>4</v>
      </c>
      <c r="Q29" s="14">
        <v>3</v>
      </c>
      <c r="R29" s="14">
        <v>8</v>
      </c>
      <c r="S29" s="14">
        <v>9</v>
      </c>
      <c r="T29" s="14">
        <v>10</v>
      </c>
      <c r="U29" s="14">
        <v>5</v>
      </c>
      <c r="X29" s="14">
        <v>6</v>
      </c>
      <c r="Y29" s="14">
        <v>3</v>
      </c>
      <c r="Z29" s="14">
        <v>8</v>
      </c>
      <c r="AA29" s="14">
        <v>9</v>
      </c>
      <c r="AB29" s="14">
        <v>10</v>
      </c>
      <c r="AC29" s="14">
        <v>5</v>
      </c>
      <c r="AF29" s="14">
        <v>4</v>
      </c>
      <c r="AG29" s="14">
        <v>3</v>
      </c>
      <c r="AH29" s="14">
        <v>8</v>
      </c>
      <c r="AI29" s="14">
        <v>9</v>
      </c>
      <c r="AJ29" s="14">
        <v>10</v>
      </c>
      <c r="AK29" s="14">
        <v>5</v>
      </c>
      <c r="AN29" s="14">
        <v>4</v>
      </c>
      <c r="AO29" s="14">
        <v>3</v>
      </c>
      <c r="AP29" s="14">
        <v>8</v>
      </c>
      <c r="AQ29" s="14">
        <v>9</v>
      </c>
      <c r="AR29" s="14">
        <v>10</v>
      </c>
      <c r="AS29" s="14">
        <v>5</v>
      </c>
      <c r="AV29" s="14">
        <v>4</v>
      </c>
      <c r="AW29" s="14">
        <v>3</v>
      </c>
      <c r="AX29" s="14">
        <v>8</v>
      </c>
      <c r="AY29" s="14">
        <v>9</v>
      </c>
      <c r="AZ29" s="14">
        <v>10</v>
      </c>
      <c r="BA29" s="14">
        <v>5</v>
      </c>
      <c r="BD29" s="14">
        <v>9</v>
      </c>
      <c r="BE29" s="14">
        <v>7</v>
      </c>
      <c r="BF29" s="14">
        <v>8</v>
      </c>
      <c r="BG29" s="14">
        <v>7</v>
      </c>
      <c r="BH29" s="14">
        <v>9</v>
      </c>
      <c r="BI29" s="14">
        <v>10</v>
      </c>
    </row>
    <row r="30" spans="1:61" ht="15.95" customHeight="1" thickBot="1" x14ac:dyDescent="0.3">
      <c r="A30" s="20">
        <v>19</v>
      </c>
      <c r="B30" s="14">
        <v>2010</v>
      </c>
      <c r="C30" s="14" t="s">
        <v>29</v>
      </c>
      <c r="D30" s="14" t="s">
        <v>63</v>
      </c>
      <c r="E30" s="19" t="s">
        <v>10</v>
      </c>
      <c r="F30" s="19" t="s">
        <v>24</v>
      </c>
      <c r="G30" s="19" t="s">
        <v>68</v>
      </c>
      <c r="H30" s="14">
        <v>6</v>
      </c>
      <c r="I30" s="14">
        <v>7</v>
      </c>
      <c r="J30" s="14">
        <v>8</v>
      </c>
      <c r="K30" s="14">
        <v>9</v>
      </c>
      <c r="L30" s="14">
        <v>10</v>
      </c>
      <c r="M30" s="14">
        <v>5</v>
      </c>
      <c r="P30" s="14">
        <v>4</v>
      </c>
      <c r="Q30" s="14">
        <v>3</v>
      </c>
      <c r="R30" s="14">
        <v>8</v>
      </c>
      <c r="S30" s="14">
        <v>9</v>
      </c>
      <c r="T30" s="14">
        <v>10</v>
      </c>
      <c r="U30" s="14">
        <v>5</v>
      </c>
      <c r="X30" s="14">
        <v>6</v>
      </c>
      <c r="Y30" s="14">
        <v>3</v>
      </c>
      <c r="Z30" s="14">
        <v>8</v>
      </c>
      <c r="AA30" s="14">
        <v>9</v>
      </c>
      <c r="AB30" s="14">
        <v>10</v>
      </c>
      <c r="AC30" s="14">
        <v>5</v>
      </c>
      <c r="AF30" s="14">
        <v>4</v>
      </c>
      <c r="AG30" s="14">
        <v>3</v>
      </c>
      <c r="AH30" s="14">
        <v>8</v>
      </c>
      <c r="AI30" s="14">
        <v>9</v>
      </c>
      <c r="AJ30" s="14">
        <v>10</v>
      </c>
      <c r="AK30" s="14">
        <v>5</v>
      </c>
      <c r="AN30" s="14">
        <v>4</v>
      </c>
      <c r="AO30" s="14">
        <v>3</v>
      </c>
      <c r="AP30" s="14">
        <v>8</v>
      </c>
      <c r="AQ30" s="14">
        <v>9</v>
      </c>
      <c r="AR30" s="14">
        <v>10</v>
      </c>
      <c r="AS30" s="14">
        <v>5</v>
      </c>
      <c r="AV30" s="14">
        <v>4</v>
      </c>
      <c r="AW30" s="14">
        <v>3</v>
      </c>
      <c r="AX30" s="14">
        <v>8</v>
      </c>
      <c r="AY30" s="14">
        <v>9</v>
      </c>
      <c r="AZ30" s="14">
        <v>10</v>
      </c>
      <c r="BA30" s="14">
        <v>5</v>
      </c>
      <c r="BD30" s="14">
        <v>4</v>
      </c>
      <c r="BE30" s="14">
        <v>4</v>
      </c>
      <c r="BF30" s="14">
        <v>3</v>
      </c>
      <c r="BG30" s="14">
        <v>5</v>
      </c>
      <c r="BH30" s="14">
        <v>9</v>
      </c>
      <c r="BI30" s="14">
        <v>8</v>
      </c>
    </row>
    <row r="31" spans="1:61" ht="15.95" customHeight="1" thickBot="1" x14ac:dyDescent="0.3">
      <c r="A31" s="20">
        <v>20</v>
      </c>
      <c r="B31" s="14">
        <v>2008</v>
      </c>
      <c r="C31" s="14" t="s">
        <v>29</v>
      </c>
      <c r="D31" s="14" t="s">
        <v>64</v>
      </c>
      <c r="E31" s="19" t="s">
        <v>10</v>
      </c>
      <c r="F31" s="19" t="s">
        <v>24</v>
      </c>
      <c r="G31" s="19" t="s">
        <v>68</v>
      </c>
      <c r="H31" s="14">
        <v>6</v>
      </c>
      <c r="I31" s="14">
        <v>7</v>
      </c>
      <c r="J31" s="14">
        <v>8</v>
      </c>
      <c r="K31" s="14">
        <v>9</v>
      </c>
      <c r="L31" s="14">
        <v>10</v>
      </c>
      <c r="M31" s="14">
        <v>5</v>
      </c>
      <c r="P31" s="14">
        <v>4</v>
      </c>
      <c r="Q31" s="14">
        <v>3</v>
      </c>
      <c r="R31" s="14">
        <v>8</v>
      </c>
      <c r="S31" s="14">
        <v>9</v>
      </c>
      <c r="T31" s="14">
        <v>10</v>
      </c>
      <c r="U31" s="14">
        <v>5</v>
      </c>
      <c r="X31" s="14">
        <v>6</v>
      </c>
      <c r="Y31" s="14">
        <v>3</v>
      </c>
      <c r="Z31" s="14">
        <v>8</v>
      </c>
      <c r="AA31" s="14">
        <v>9</v>
      </c>
      <c r="AB31" s="14">
        <v>10</v>
      </c>
      <c r="AC31" s="14">
        <v>5</v>
      </c>
      <c r="AF31" s="14">
        <v>4</v>
      </c>
      <c r="AG31" s="14">
        <v>3</v>
      </c>
      <c r="AH31" s="14">
        <v>8</v>
      </c>
      <c r="AI31" s="14">
        <v>9</v>
      </c>
      <c r="AJ31" s="14">
        <v>10</v>
      </c>
      <c r="AK31" s="14">
        <v>5</v>
      </c>
      <c r="AN31" s="14">
        <v>4</v>
      </c>
      <c r="AO31" s="14">
        <v>3</v>
      </c>
      <c r="AP31" s="14">
        <v>8</v>
      </c>
      <c r="AQ31" s="14">
        <v>9</v>
      </c>
      <c r="AR31" s="14">
        <v>10</v>
      </c>
      <c r="AS31" s="14">
        <v>5</v>
      </c>
      <c r="AV31" s="14">
        <v>4</v>
      </c>
      <c r="AW31" s="14">
        <v>3</v>
      </c>
      <c r="AX31" s="14">
        <v>8</v>
      </c>
      <c r="AY31" s="14">
        <v>9</v>
      </c>
      <c r="AZ31" s="14">
        <v>10</v>
      </c>
      <c r="BA31" s="14">
        <v>5</v>
      </c>
      <c r="BD31" s="14">
        <v>8</v>
      </c>
      <c r="BE31" s="14">
        <v>6</v>
      </c>
      <c r="BF31" s="14">
        <v>6</v>
      </c>
      <c r="BG31" s="14">
        <v>7</v>
      </c>
      <c r="BH31" s="14">
        <v>10</v>
      </c>
      <c r="BI31" s="14">
        <v>9</v>
      </c>
    </row>
  </sheetData>
  <mergeCells count="8">
    <mergeCell ref="A6:E6"/>
    <mergeCell ref="H10:M10"/>
    <mergeCell ref="P10:U10"/>
    <mergeCell ref="X10:AC10"/>
    <mergeCell ref="AF10:AK10"/>
    <mergeCell ref="AN10:AS10"/>
    <mergeCell ref="AV10:BA10"/>
    <mergeCell ref="BD10:BI10"/>
  </mergeCells>
  <conditionalFormatting sqref="BD12:BI31 H12:M31 P12:U23 S24:U30 X12:AC31 AN12:AS31 AF12:AK31 AV12:BA31">
    <cfRule type="cellIs" dxfId="3" priority="3" operator="greaterThan">
      <formula>8</formula>
    </cfRule>
    <cfRule type="cellIs" dxfId="2" priority="4" operator="lessThan">
      <formula>5</formula>
    </cfRule>
  </conditionalFormatting>
  <conditionalFormatting sqref="P31:U31 P24:R30">
    <cfRule type="cellIs" dxfId="1" priority="1" operator="greaterThan">
      <formula>8</formula>
    </cfRule>
    <cfRule type="cellIs" dxfId="0" priority="2" operator="lessThan">
      <formula>5</formula>
    </cfRule>
  </conditionalFormatting>
  <pageMargins left="0.2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Y23"/>
  <sheetViews>
    <sheetView rightToLeft="1" tabSelected="1" topLeftCell="A4" workbookViewId="0">
      <selection activeCell="V5" sqref="V5"/>
    </sheetView>
  </sheetViews>
  <sheetFormatPr defaultRowHeight="12.75" x14ac:dyDescent="0.2"/>
  <cols>
    <col min="1" max="1" width="8.7265625" style="1"/>
    <col min="2" max="2" width="6.90625" style="1" customWidth="1"/>
    <col min="3" max="4" width="9.1796875" style="1" customWidth="1"/>
    <col min="5" max="25" width="3" style="1" customWidth="1"/>
    <col min="26" max="16384" width="8.7265625" style="1"/>
  </cols>
  <sheetData>
    <row r="5" spans="1:25" ht="26.25" x14ac:dyDescent="0.4">
      <c r="G5" s="36" t="s">
        <v>72</v>
      </c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25" ht="15.75" x14ac:dyDescent="0.2">
      <c r="B6" s="2"/>
      <c r="C6" s="2"/>
      <c r="D6" s="2"/>
      <c r="E6" s="2"/>
      <c r="F6" s="2"/>
      <c r="G6" s="26" t="s">
        <v>73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"/>
      <c r="T6" s="2"/>
      <c r="U6" s="2"/>
      <c r="V6" s="2"/>
      <c r="W6" s="2"/>
      <c r="X6" s="2"/>
      <c r="Y6" s="2"/>
    </row>
    <row r="7" spans="1:25" ht="15.75" x14ac:dyDescent="0.2">
      <c r="B7" s="2"/>
      <c r="C7" s="2"/>
      <c r="D7" s="2"/>
      <c r="E7" s="2"/>
      <c r="F7" s="2"/>
      <c r="G7" s="2"/>
      <c r="H7" s="2"/>
      <c r="I7" s="26" t="s">
        <v>74</v>
      </c>
      <c r="J7" s="26"/>
      <c r="K7" s="26"/>
      <c r="L7" s="26"/>
      <c r="M7" s="26"/>
      <c r="N7" s="26"/>
      <c r="O7" s="26"/>
      <c r="P7" s="26"/>
      <c r="Q7" s="2"/>
      <c r="R7" s="2"/>
      <c r="S7" s="2"/>
      <c r="T7" s="2"/>
      <c r="U7" s="2"/>
      <c r="V7" s="2"/>
      <c r="W7" s="2"/>
      <c r="X7" s="2"/>
      <c r="Y7" s="2"/>
    </row>
    <row r="8" spans="1:25" ht="16.5" thickBot="1" x14ac:dyDescent="0.25">
      <c r="B8" s="2"/>
      <c r="C8" s="2"/>
      <c r="D8" s="2"/>
      <c r="E8" s="2"/>
      <c r="F8" s="2"/>
      <c r="G8" s="2"/>
      <c r="H8" s="2"/>
      <c r="I8" s="35" t="s">
        <v>75</v>
      </c>
      <c r="J8" s="35"/>
      <c r="K8" s="35"/>
      <c r="L8" s="35"/>
      <c r="M8" s="35"/>
      <c r="N8" s="35"/>
      <c r="O8" s="35"/>
      <c r="P8" s="35"/>
      <c r="Q8" s="2"/>
      <c r="R8" s="2"/>
      <c r="S8" s="2"/>
      <c r="T8" s="2"/>
      <c r="U8" s="2"/>
      <c r="V8" s="2"/>
      <c r="W8" s="2"/>
      <c r="X8" s="2"/>
      <c r="Y8" s="2"/>
    </row>
    <row r="9" spans="1:25" ht="16.5" thickTop="1" thickBot="1" x14ac:dyDescent="0.25">
      <c r="A9" s="3"/>
      <c r="B9" s="24" t="s">
        <v>0</v>
      </c>
      <c r="C9" s="24" t="s">
        <v>1</v>
      </c>
      <c r="D9" s="29" t="s">
        <v>2</v>
      </c>
      <c r="E9" s="21" t="s">
        <v>3</v>
      </c>
      <c r="F9" s="22"/>
      <c r="G9" s="23"/>
      <c r="H9" s="21" t="s">
        <v>4</v>
      </c>
      <c r="I9" s="22"/>
      <c r="J9" s="23"/>
      <c r="K9" s="21" t="s">
        <v>5</v>
      </c>
      <c r="L9" s="22"/>
      <c r="M9" s="23"/>
      <c r="N9" s="21" t="s">
        <v>6</v>
      </c>
      <c r="O9" s="22"/>
      <c r="P9" s="23"/>
      <c r="Q9" s="21" t="s">
        <v>7</v>
      </c>
      <c r="R9" s="22"/>
      <c r="S9" s="23"/>
      <c r="T9" s="21" t="s">
        <v>8</v>
      </c>
      <c r="U9" s="22"/>
      <c r="V9" s="23"/>
      <c r="W9" s="21" t="s">
        <v>9</v>
      </c>
      <c r="X9" s="22"/>
      <c r="Y9" s="23"/>
    </row>
    <row r="10" spans="1:25" ht="15.75" thickBot="1" x14ac:dyDescent="0.25">
      <c r="B10" s="25"/>
      <c r="C10" s="25"/>
      <c r="D10" s="30"/>
      <c r="E10" s="4" t="s">
        <v>11</v>
      </c>
      <c r="F10" s="5" t="s">
        <v>12</v>
      </c>
      <c r="G10" s="6" t="s">
        <v>13</v>
      </c>
      <c r="H10" s="4" t="s">
        <v>11</v>
      </c>
      <c r="I10" s="5" t="s">
        <v>12</v>
      </c>
      <c r="J10" s="6" t="s">
        <v>13</v>
      </c>
      <c r="K10" s="4" t="s">
        <v>11</v>
      </c>
      <c r="L10" s="5" t="s">
        <v>12</v>
      </c>
      <c r="M10" s="6" t="s">
        <v>13</v>
      </c>
      <c r="N10" s="4" t="s">
        <v>11</v>
      </c>
      <c r="O10" s="5" t="s">
        <v>12</v>
      </c>
      <c r="P10" s="6" t="s">
        <v>13</v>
      </c>
      <c r="Q10" s="4" t="s">
        <v>11</v>
      </c>
      <c r="R10" s="5" t="s">
        <v>12</v>
      </c>
      <c r="S10" s="6" t="s">
        <v>13</v>
      </c>
      <c r="T10" s="4" t="s">
        <v>11</v>
      </c>
      <c r="U10" s="5" t="s">
        <v>12</v>
      </c>
      <c r="V10" s="6" t="s">
        <v>13</v>
      </c>
      <c r="W10" s="4" t="s">
        <v>11</v>
      </c>
      <c r="X10" s="5" t="s">
        <v>12</v>
      </c>
      <c r="Y10" s="6" t="s">
        <v>13</v>
      </c>
    </row>
    <row r="11" spans="1:25" ht="18.75" customHeight="1" thickTop="1" x14ac:dyDescent="0.2">
      <c r="B11" s="7" t="s">
        <v>65</v>
      </c>
      <c r="C11" s="31" t="s">
        <v>14</v>
      </c>
      <c r="D11" s="7" t="s">
        <v>30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ht="15" x14ac:dyDescent="0.2">
      <c r="B12" s="9" t="s">
        <v>66</v>
      </c>
      <c r="C12" s="32"/>
      <c r="D12" s="9" t="s">
        <v>44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10"/>
    </row>
    <row r="13" spans="1:25" ht="15.75" thickBot="1" x14ac:dyDescent="0.25">
      <c r="B13" s="11" t="s">
        <v>67</v>
      </c>
      <c r="C13" s="33"/>
      <c r="D13" s="11" t="s">
        <v>68</v>
      </c>
      <c r="E13" s="11"/>
      <c r="F13" s="11"/>
      <c r="G13" s="3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</row>
    <row r="14" spans="1:25" ht="18.75" customHeight="1" thickTop="1" x14ac:dyDescent="0.2">
      <c r="B14" s="7" t="s">
        <v>69</v>
      </c>
      <c r="C14" s="31" t="s">
        <v>15</v>
      </c>
      <c r="D14" s="7" t="s">
        <v>30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ht="15" x14ac:dyDescent="0.2">
      <c r="B15" s="9" t="s">
        <v>70</v>
      </c>
      <c r="C15" s="32"/>
      <c r="D15" s="9" t="s">
        <v>44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10"/>
    </row>
    <row r="16" spans="1:25" ht="15.75" thickBot="1" x14ac:dyDescent="0.25">
      <c r="B16" s="11" t="s">
        <v>71</v>
      </c>
      <c r="C16" s="33"/>
      <c r="D16" s="11" t="s">
        <v>68</v>
      </c>
      <c r="E16" s="11"/>
      <c r="F16" s="11"/>
      <c r="G16" s="34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</row>
    <row r="17" spans="2:25" ht="15.75" thickTop="1" x14ac:dyDescent="0.2">
      <c r="B17" s="7" t="s">
        <v>69</v>
      </c>
      <c r="C17" s="31" t="s">
        <v>16</v>
      </c>
      <c r="D17" s="7" t="s">
        <v>30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2:25" ht="15" x14ac:dyDescent="0.2">
      <c r="B18" s="9" t="s">
        <v>70</v>
      </c>
      <c r="C18" s="32"/>
      <c r="D18" s="9" t="s">
        <v>44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10"/>
    </row>
    <row r="19" spans="2:25" ht="15.75" thickBot="1" x14ac:dyDescent="0.25">
      <c r="B19" s="11" t="s">
        <v>71</v>
      </c>
      <c r="C19" s="33"/>
      <c r="D19" s="11" t="s">
        <v>68</v>
      </c>
      <c r="E19" s="11"/>
      <c r="F19" s="11"/>
      <c r="G19" s="34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</row>
    <row r="20" spans="2:25" ht="15.75" thickTop="1" x14ac:dyDescent="0.2">
      <c r="B20" s="7" t="s">
        <v>69</v>
      </c>
      <c r="C20" s="31" t="s">
        <v>17</v>
      </c>
      <c r="D20" s="7" t="s">
        <v>30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2:25" ht="15" x14ac:dyDescent="0.2">
      <c r="B21" s="9" t="s">
        <v>70</v>
      </c>
      <c r="C21" s="32"/>
      <c r="D21" s="9" t="s">
        <v>44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2:25" ht="15.75" thickBot="1" x14ac:dyDescent="0.25">
      <c r="B22" s="11" t="s">
        <v>71</v>
      </c>
      <c r="C22" s="33"/>
      <c r="D22" s="11" t="s">
        <v>68</v>
      </c>
      <c r="E22" s="11"/>
      <c r="F22" s="11"/>
      <c r="G22" s="34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</row>
    <row r="23" spans="2:25" ht="13.5" thickTop="1" x14ac:dyDescent="0.2"/>
  </sheetData>
  <mergeCells count="18">
    <mergeCell ref="C11:C13"/>
    <mergeCell ref="C14:C16"/>
    <mergeCell ref="C17:C19"/>
    <mergeCell ref="C20:C22"/>
    <mergeCell ref="G5:R5"/>
    <mergeCell ref="G6:R6"/>
    <mergeCell ref="I7:P7"/>
    <mergeCell ref="I8:P8"/>
    <mergeCell ref="W9:Y9"/>
    <mergeCell ref="B9:B10"/>
    <mergeCell ref="C9:C10"/>
    <mergeCell ref="D9:D10"/>
    <mergeCell ref="E9:G9"/>
    <mergeCell ref="H9:J9"/>
    <mergeCell ref="K9:M9"/>
    <mergeCell ref="N9:P9"/>
    <mergeCell ref="Q9:S9"/>
    <mergeCell ref="T9:V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الاول</vt:lpstr>
      <vt:lpstr>سجل المستوى العلمي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2016-07-23T13:49:50Z</dcterms:created>
  <dcterms:modified xsi:type="dcterms:W3CDTF">2016-07-23T14:19:10Z</dcterms:modified>
</cp:coreProperties>
</file>